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05" yWindow="1935" windowWidth="15600" windowHeight="9315" tabRatio="584" activeTab="12"/>
  </bookViews>
  <sheets>
    <sheet name="Ohje" sheetId="1" r:id="rId1"/>
    <sheet name="Tammi" sheetId="2" r:id="rId2"/>
    <sheet name="Helmi" sheetId="3" r:id="rId3"/>
    <sheet name="Maalis" sheetId="4" r:id="rId4"/>
    <sheet name="Huhti" sheetId="5" r:id="rId5"/>
    <sheet name="Touko" sheetId="6" r:id="rId6"/>
    <sheet name="Kesä" sheetId="7" r:id="rId7"/>
    <sheet name="Heinä" sheetId="8" r:id="rId8"/>
    <sheet name="Elo" sheetId="9" r:id="rId9"/>
    <sheet name="Syys" sheetId="10" r:id="rId10"/>
    <sheet name="Loka" sheetId="11" r:id="rId11"/>
    <sheet name="Marras" sheetId="12" r:id="rId12"/>
    <sheet name="Joulu" sheetId="13" r:id="rId13"/>
    <sheet name="Taul1" sheetId="14" r:id="rId14"/>
    <sheet name="ESRI_MAPINFO_SHEET" sheetId="15" state="veryHidden" r:id="rId15"/>
  </sheets>
  <definedNames>
    <definedName name="_xlnm._FilterDatabase" localSheetId="8" hidden="1">'Elo'!$B$4:$M$320</definedName>
    <definedName name="_xlnm._FilterDatabase" localSheetId="7" hidden="1">'Heinä'!$B$4:$L$335</definedName>
    <definedName name="_xlnm._FilterDatabase" localSheetId="2" hidden="1">'Helmi'!$B$4:$M$176</definedName>
    <definedName name="_xlnm._FilterDatabase" localSheetId="4" hidden="1">'Huhti'!$B$4:$M$258</definedName>
    <definedName name="_xlnm._FilterDatabase" localSheetId="12" hidden="1">'Joulu'!$A$3:$L$200</definedName>
    <definedName name="_xlnm._FilterDatabase" localSheetId="6" hidden="1">'Kesä'!$B$4:$M$298</definedName>
    <definedName name="_xlnm._FilterDatabase" localSheetId="10" hidden="1">'Loka'!$B$4:$M$252</definedName>
    <definedName name="_xlnm._FilterDatabase" localSheetId="3" hidden="1">'Maalis'!$B$4:$M$230</definedName>
    <definedName name="_xlnm._FilterDatabase" localSheetId="11" hidden="1">'Marras'!$A$3:$L$206</definedName>
    <definedName name="_xlnm._FilterDatabase" localSheetId="0" hidden="1">'Ohje'!$A$2:$L$2</definedName>
    <definedName name="_xlnm._FilterDatabase" localSheetId="9" hidden="1">'Syys'!$B$4:$M$294</definedName>
    <definedName name="_xlnm._FilterDatabase" localSheetId="1" hidden="1">'Tammi'!$B$4:$M$192</definedName>
    <definedName name="_xlnm._FilterDatabase" localSheetId="5" hidden="1">'Touko'!$B$4:$M$296</definedName>
    <definedName name="_xlnm.Print_Titles" localSheetId="1">'Tammi'!$1:$4</definedName>
  </definedNames>
  <calcPr fullCalcOnLoad="1"/>
</workbook>
</file>

<file path=xl/sharedStrings.xml><?xml version="1.0" encoding="utf-8"?>
<sst xmlns="http://schemas.openxmlformats.org/spreadsheetml/2006/main" count="10633" uniqueCount="377">
  <si>
    <t>150 V</t>
  </si>
  <si>
    <t>150 U</t>
  </si>
  <si>
    <t>Luodikko</t>
  </si>
  <si>
    <t>Hirvi</t>
  </si>
  <si>
    <t>Villikarju</t>
  </si>
  <si>
    <t>Monitoimi</t>
  </si>
  <si>
    <t>Pvm</t>
  </si>
  <si>
    <t xml:space="preserve"> </t>
  </si>
  <si>
    <t>To</t>
  </si>
  <si>
    <t>Pe</t>
  </si>
  <si>
    <t>La</t>
  </si>
  <si>
    <t>Su</t>
  </si>
  <si>
    <t>Ma</t>
  </si>
  <si>
    <t>Ti</t>
  </si>
  <si>
    <t>Ke</t>
  </si>
  <si>
    <t>Merkitse oikealle päivälle radan kohdalle ensimmäiseen vapaaseen ruutuun: Yksikkö tai osasto, aika, ja varaajan nimi (jos siviili niin seura lyhennettynä ja yhteyshenkilön puhelinnumero)</t>
  </si>
  <si>
    <t>Seuraavat varaukset seuraaville riveille.</t>
  </si>
  <si>
    <t>Seurat sopivat keskenään.</t>
  </si>
  <si>
    <t>Alueen puomit avataan:</t>
  </si>
  <si>
    <r>
      <t>-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maanantai - lauantai klo 07.30 mennessä</t>
    </r>
  </si>
  <si>
    <r>
      <t>-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sunnuntaisin klo 12.00 mennessä.</t>
    </r>
  </si>
  <si>
    <t>Puomit suljetaan:</t>
  </si>
  <si>
    <r>
      <t>-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arkisin klo 21.00</t>
    </r>
  </si>
  <si>
    <t>Talviaikana 1.11.–31.3. puomit suljetaan klo 18.00.</t>
  </si>
  <si>
    <t xml:space="preserve"> Alueelta on poistuttava 15 min ennen puomien sulkemista.</t>
  </si>
  <si>
    <t>Talviaikana ammunnat on sallittu radoilla 1-8:</t>
  </si>
  <si>
    <t>Haulikko a, b, c</t>
  </si>
  <si>
    <t>viikonloppu</t>
  </si>
  <si>
    <t>VAP</t>
  </si>
  <si>
    <t>AMPUMAMAJA + maj.alue</t>
  </si>
  <si>
    <t>koulutusosasto.ruk@mil.fi</t>
  </si>
  <si>
    <t>RATA 1</t>
  </si>
  <si>
    <t>RATA2</t>
  </si>
  <si>
    <t>RATA 3</t>
  </si>
  <si>
    <t>RATA 4</t>
  </si>
  <si>
    <t>RATA 5</t>
  </si>
  <si>
    <t>RATA 6</t>
  </si>
  <si>
    <t>xxxx</t>
  </si>
  <si>
    <t>Ampumaratojen hoitaja huoltom Pekka Räihä, puh 0299 461912</t>
  </si>
  <si>
    <t>hyväksytyt kilpailut</t>
  </si>
  <si>
    <t xml:space="preserve">TAMMIKUU 
     </t>
  </si>
  <si>
    <t xml:space="preserve">HELMIKUU 
       </t>
  </si>
  <si>
    <t xml:space="preserve">MAALISKUU
    </t>
  </si>
  <si>
    <t xml:space="preserve">HUHTIKUU
        </t>
  </si>
  <si>
    <t xml:space="preserve">TOUKOKUU
     </t>
  </si>
  <si>
    <t xml:space="preserve">KESÄKUU
       </t>
  </si>
  <si>
    <t xml:space="preserve">ELOKUU
        </t>
  </si>
  <si>
    <t xml:space="preserve">MARRASKUU
        </t>
  </si>
  <si>
    <t xml:space="preserve">JOULUKUU
        </t>
  </si>
  <si>
    <t xml:space="preserve">HEINÄKUU
      </t>
  </si>
  <si>
    <t xml:space="preserve">SYYSKUU
     </t>
  </si>
  <si>
    <t xml:space="preserve">LOKAKUU         </t>
  </si>
  <si>
    <t>Puolustusvoimien ulkopuoliset vuorot varataan Maasotakoulun koulutussektorilta (Hamina)</t>
  </si>
  <si>
    <t xml:space="preserve"> Oranssia pohjaa käytetään ristiriitojenselventämiseksi</t>
  </si>
  <si>
    <t>Pv tarpeet menevät siviiliseurojen tarpeiden edelle.</t>
  </si>
  <si>
    <t>0299 461 115 Anne Koskela</t>
  </si>
  <si>
    <t>0299 460 716 Jari Kuhmonen</t>
  </si>
  <si>
    <t>Ilmoita, päällekkäisvarauksesi, jotta siviiliseuralle voi ilmoittaa esteestä (puh 461 115 tai outlook sanoma)</t>
  </si>
  <si>
    <t>Kesäaikana (1.4.-31.10.) radoilla 1 - 7 ammunnat on sallittu:</t>
  </si>
  <si>
    <t>Perjantaisin                         klo 07.30 - 18.00</t>
  </si>
  <si>
    <t>Maanantaisin - torstaisin  klo 07.30 - 20.00</t>
  </si>
  <si>
    <t>Sunnuntaisin                       klo 12.00 - 18.00.</t>
  </si>
  <si>
    <t>Kesäaikana (1.4.-31.10.) radoilla 8a, 8b ja 8c ammunnat on sallittu:</t>
  </si>
  <si>
    <t>Lauantaisin                          klo 12.00 - 18.00</t>
  </si>
  <si>
    <t>Talviaikana (1.11. - 31.3.) radoilla 1 - 8 ammunnat on sallittu:</t>
  </si>
  <si>
    <t>Maanantaisin - perjantaisin  klo 07.30 - 17.00</t>
  </si>
  <si>
    <t>Lauantaisin                              klo 09.00 - 17.00</t>
  </si>
  <si>
    <t>Sunnuntaisin                           klo 12.00 - 17.00.</t>
  </si>
  <si>
    <t>Ampumatoiminta kokonaan kielletty kaikilla radoilla</t>
  </si>
  <si>
    <t>Uudenvuodenpäivänä, loppiaisena, pitkäperjantaina, 1. ja 2. pääsiäis-</t>
  </si>
  <si>
    <t>päivänä, vappuna, helatorstaina, helluntaina, juhannusaattona,</t>
  </si>
  <si>
    <t>joulupäivänä, Tapaninpäivänä sekä uudenvuodenaattona.</t>
  </si>
  <si>
    <t>juhannuspäivänä, pyhäinpäivänä, itsenäisyyspäivänä, jouluaattona,</t>
  </si>
  <si>
    <t>_ lauantaisin ja sunnuntaisin klo 19.00</t>
  </si>
  <si>
    <t>Lauantaisin                          klo 09.00 - 18.00</t>
  </si>
  <si>
    <t>aatto</t>
  </si>
  <si>
    <t>Uuden</t>
  </si>
  <si>
    <t>vuoden</t>
  </si>
  <si>
    <t>pv</t>
  </si>
  <si>
    <t>PU</t>
  </si>
  <si>
    <t>AMMUNNAT KIELLETTY!!</t>
  </si>
  <si>
    <t>Pitkä-</t>
  </si>
  <si>
    <t>perjan-</t>
  </si>
  <si>
    <t>tai</t>
  </si>
  <si>
    <t>1.Pää-</t>
  </si>
  <si>
    <t>siäis-</t>
  </si>
  <si>
    <t>2.Pää-</t>
  </si>
  <si>
    <t>Hela-</t>
  </si>
  <si>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 lauantaisin klo 09.00 - 17.00</t>
    </r>
  </si>
  <si>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 sunnuntaisin klo 12.00 - 17.00.</t>
    </r>
  </si>
  <si>
    <t xml:space="preserve">  arkipäivisin klo 07.30 - 17.00</t>
  </si>
  <si>
    <t>päivä</t>
  </si>
  <si>
    <t>Pyhäin-</t>
  </si>
  <si>
    <t>Itsenäisyys-</t>
  </si>
  <si>
    <t>joulu-</t>
  </si>
  <si>
    <t>tapanin-</t>
  </si>
  <si>
    <t>Hellun-</t>
  </si>
  <si>
    <t>Uuden-</t>
  </si>
  <si>
    <t>vuoden-</t>
  </si>
  <si>
    <t>150 m Kiväärirata (30)</t>
  </si>
  <si>
    <t>150 m Kiväärirata (40)</t>
  </si>
  <si>
    <t>300 m Kiväärirata (40)</t>
  </si>
  <si>
    <t>40 x 70 m Tilannerata</t>
  </si>
  <si>
    <t>Pistoolirata (35)</t>
  </si>
  <si>
    <t>100 m Liikemaalirata</t>
  </si>
  <si>
    <t>50 m Liikemaalirata</t>
  </si>
  <si>
    <t>RATA 7</t>
  </si>
  <si>
    <t>RATA 8</t>
  </si>
  <si>
    <t>50 m Monitoimirata</t>
  </si>
  <si>
    <t xml:space="preserve"> Käytä fonttia 8 musta.</t>
  </si>
  <si>
    <t>12.00-16.00 Kärkikomppania</t>
  </si>
  <si>
    <t>08.00-12.00 Tulipatteri</t>
  </si>
  <si>
    <t>Esim:</t>
  </si>
  <si>
    <t>Lop-</t>
  </si>
  <si>
    <t>piainen</t>
  </si>
  <si>
    <t>tors-</t>
  </si>
  <si>
    <t>Ju-</t>
  </si>
  <si>
    <t>hannus-</t>
  </si>
  <si>
    <t>TI</t>
  </si>
  <si>
    <t xml:space="preserve">2022
</t>
  </si>
  <si>
    <r>
      <t>A</t>
    </r>
    <r>
      <rPr>
        <b/>
        <sz val="26"/>
        <rFont val="Arial"/>
        <family val="2"/>
      </rPr>
      <t>AMMUNNAT KIELLETTY!!</t>
    </r>
  </si>
  <si>
    <t>14.00-16.00 KOTRES</t>
  </si>
  <si>
    <t>Jokke Kaiponen p.040-8334704</t>
  </si>
  <si>
    <t>13.00-15.00 Karhulan-Kymin reservinaliupseerit ry</t>
  </si>
  <si>
    <t>Mika Seppä p.040-5541821</t>
  </si>
  <si>
    <t>14.00-16.00 HAMRES</t>
  </si>
  <si>
    <t>Tero Liiri p.040-7449869</t>
  </si>
  <si>
    <t>11.00-13.00 HAMRES</t>
  </si>
  <si>
    <t>12.00-14.00 HAMRES</t>
  </si>
  <si>
    <t>09.00-11.00 HAMRES</t>
  </si>
  <si>
    <t>Leevi Lassila p. 040-5308088</t>
  </si>
  <si>
    <t>15.00-19.00 HAMRES, Haminan Reserviupseerikerho/kilpailut</t>
  </si>
  <si>
    <t>Tero Liiri p. 040-7449869</t>
  </si>
  <si>
    <t xml:space="preserve">07-20:00 KAIRAUS </t>
  </si>
  <si>
    <t xml:space="preserve">07-20:00 (katos) KAIRAUS </t>
  </si>
  <si>
    <t xml:space="preserve">07-20:00  (katos)KAIRAUS </t>
  </si>
  <si>
    <t>12.00-15.00 HAPA</t>
  </si>
  <si>
    <t>14.00-16.00 HAPA</t>
  </si>
  <si>
    <t>Risto Lindeman p.040-5793177</t>
  </si>
  <si>
    <t>12.00-14.00 HAPA</t>
  </si>
  <si>
    <t>10.00-12.00 HAPA</t>
  </si>
  <si>
    <t>13.00-15.00 HAPA</t>
  </si>
  <si>
    <t>VRSK ERÄ 12-16</t>
  </si>
  <si>
    <t>J Lindfors .0407521515</t>
  </si>
  <si>
    <t>12.00-15.00 Riistanhoitoyhdisytys/ampumakokeet</t>
  </si>
  <si>
    <t>M. Tiihonen p.040-5835339</t>
  </si>
  <si>
    <t>VRSK ERÄ 10-13</t>
  </si>
  <si>
    <t>RATA VALOJEN  KORJAUS</t>
  </si>
  <si>
    <t>09.00-13.00</t>
  </si>
  <si>
    <t>12.00-14.00 Porvoon Reserviläiset ry</t>
  </si>
  <si>
    <t>Kari Korhonen p.040-5547136</t>
  </si>
  <si>
    <t>17.00-20.00 Kymenlaakson reserviläispiirit/kilpailut</t>
  </si>
  <si>
    <t>11.00-13.00 Kotkan Seudun Reserviläiset ry</t>
  </si>
  <si>
    <t>12.00-14.00 Kotkan Seudun Reserviläiset ry</t>
  </si>
  <si>
    <t>09.00-11.00 Kotkan Seudun Reserviläiset ry</t>
  </si>
  <si>
    <t>14.00-16.00 Kotkan Seudun Reserviläiset ry</t>
  </si>
  <si>
    <t>18.00-20.00 Kotkan Seudun Reserviläiset ry</t>
  </si>
  <si>
    <t>17.00-19.00 Kotkan Seudun Reserviläiset ry</t>
  </si>
  <si>
    <t>14-15 VRSK ERÄ/Lindfors</t>
  </si>
  <si>
    <t>p. 0407621515</t>
  </si>
  <si>
    <t>09.00-11.00 Redutti</t>
  </si>
  <si>
    <t>Kari Laaksonen p.050-5326774</t>
  </si>
  <si>
    <t>13.00-15.00 Redutti</t>
  </si>
  <si>
    <t>14.00-16.00 Redutti</t>
  </si>
  <si>
    <t>12.00-14.00 Redutti</t>
  </si>
  <si>
    <t>11.00-13.00 Redutti</t>
  </si>
  <si>
    <t>08.00-10.00 Redutti</t>
  </si>
  <si>
    <t>15.00-17.00 Redutti</t>
  </si>
  <si>
    <t>10.00-12.00 Redutti</t>
  </si>
  <si>
    <t>18.00-20.00 Inkeroisten Seudun Reserviläiset ry</t>
  </si>
  <si>
    <t>Marko Hänninen p.040-7216444</t>
  </si>
  <si>
    <t>09.00-10.00 HAMRES</t>
  </si>
  <si>
    <t>13.00-15.00 HAMRES</t>
  </si>
  <si>
    <t>16.00-18.00 HAMRES</t>
  </si>
  <si>
    <t>10.00-13.00 HAPA</t>
  </si>
  <si>
    <t>Risto Palmola p.040-5682323</t>
  </si>
  <si>
    <t>09.00-17.00 HAPA/mestaruuskiljpailu</t>
  </si>
  <si>
    <t>08.00-13.00 HAPA</t>
  </si>
  <si>
    <t>15.00-17.00 HAPA</t>
  </si>
  <si>
    <t>16.00-20.00 HAPA</t>
  </si>
  <si>
    <t>16.00-20.00 HAPA/Rifle sm</t>
  </si>
  <si>
    <t>16.00-19.00 HAPA</t>
  </si>
  <si>
    <t>14.00-19.00 HAPA</t>
  </si>
  <si>
    <t>09.00-17.00 HAPA/Kilpailut</t>
  </si>
  <si>
    <t>12.00 HAPA/Kilpailut</t>
  </si>
  <si>
    <t>12.00-17.00 HAPA/Kilpailut</t>
  </si>
  <si>
    <t>14.00-18.00 HAPA</t>
  </si>
  <si>
    <t>13.00-16.00 HAPA</t>
  </si>
  <si>
    <t>Huom! Kotkan Seudun Reserviläiset ry:n vuorolla yhteiskäyttölupa myös seuraavilla seuroilla:</t>
  </si>
  <si>
    <t>Haminan Seudun Reserviläiset ry</t>
  </si>
  <si>
    <t>Karhulan-Kymin Reservinaliupseerit ry</t>
  </si>
  <si>
    <t xml:space="preserve">Haminan Reserviupseerikerho </t>
  </si>
  <si>
    <t>Redutti ry</t>
  </si>
  <si>
    <t>Porvoon Reserviläiset ry</t>
  </si>
  <si>
    <t>15.00-17.00 Karhulan-Kymin reservinaliupseerit ry</t>
  </si>
  <si>
    <t>Jari Skriko p.0500-921889</t>
  </si>
  <si>
    <t>10.00-12.00 Karhulan-Kymin reservinaliupseerit ry</t>
  </si>
  <si>
    <t>16.00-18.00 Karhulan-Kymin reservinaliupseerit ry</t>
  </si>
  <si>
    <t>11.00-13.00 Karhulan-Kymin reservinaliupseerit ry</t>
  </si>
  <si>
    <t>18.00-20.00 Karhulan-Kymin reservinaliupseerit ry</t>
  </si>
  <si>
    <t>12.00-14.00 Karhulan-Kymin reservinaliupseerit ry</t>
  </si>
  <si>
    <t>16.00-17.00 Karhulan-Kymin reservinaliupseerit ry</t>
  </si>
  <si>
    <t>09.00-11.00 Karhulan-Kymin reservinaliupseerit ry</t>
  </si>
  <si>
    <t>14.00-16.00 Karhulan-Kymin reservinaliupseerit ry</t>
  </si>
  <si>
    <t>RATATYÖ 12.00-14.00</t>
  </si>
  <si>
    <t>Pekka Raukko p.044-2081057</t>
  </si>
  <si>
    <t>16.00-18.00 Asekerho 93 ry</t>
  </si>
  <si>
    <t>12.00-14.00 Asekerho 93 ry</t>
  </si>
  <si>
    <t>14.00-16.00 Asekerho 93 ry</t>
  </si>
  <si>
    <t>15.00-17.00 Asekerho 93 ry</t>
  </si>
  <si>
    <t>11.00-14.00 Asekerho 93 ry</t>
  </si>
  <si>
    <t>09.00-11.00 Asekerho 93 ry</t>
  </si>
  <si>
    <t>11.00-13.00 Varuskunnan Erä</t>
  </si>
  <si>
    <t>Markku Hietala p.040-8469194</t>
  </si>
  <si>
    <t>16.00-20 Hapa Level II kilpailut</t>
  </si>
  <si>
    <t>07.30-20.00 Hapa Level II kilpailut</t>
  </si>
  <si>
    <t>09.00-18.00 Hapa Level II kilpailut</t>
  </si>
  <si>
    <t>12.00-18.00 Hapa Level II kilpailut</t>
  </si>
  <si>
    <t>18.00-20.00 Summan Erämiehet ry</t>
  </si>
  <si>
    <t>Timo Kihula p.040-5380357</t>
  </si>
  <si>
    <t>17.00-20.00 Vehkalahti-Hamina riistanhoitoyhdistys/ampumakokeet</t>
  </si>
  <si>
    <t>Ahti Hovi p.040-5284470</t>
  </si>
  <si>
    <t>12.00-16.00 Vehkalahti-Hamina riistanhoitoyhdistys/ampumakokeet</t>
  </si>
  <si>
    <t>16.00-20.00 Vehkalahti-Hamina riistanhoitoyhdistys/ampumakokeet</t>
  </si>
  <si>
    <t>11.00-13.00 Haminan Reserviupseerikerho ry</t>
  </si>
  <si>
    <t>Kalle Kangas p.0400-880858</t>
  </si>
  <si>
    <t>16.00-17.00 Haminan Reserviupseerikerho ry</t>
  </si>
  <si>
    <t>16.00-18.00 Haminan Reserviupseerikerho ry</t>
  </si>
  <si>
    <t>08.00-10.00 Lapjärven Seudun Metsästysyhdistys ry</t>
  </si>
  <si>
    <t>Kari Uski p.040-5851186</t>
  </si>
  <si>
    <t>12.00-14.00 Lapjärven Seudun Metsästysyhdistys ry</t>
  </si>
  <si>
    <t>10.00-12.00 Lapjärven Seudun Metsästysyhdistys ry</t>
  </si>
  <si>
    <t>14.00-16.00 Lapjärven Seudun Metsästysyhdistys ry</t>
  </si>
  <si>
    <t>12.00-14.00 Kaakon Asehistoriallinen yhdistys ry</t>
  </si>
  <si>
    <t>Timo Lindfors p. 0400-971839</t>
  </si>
  <si>
    <t>11.00-13.00 Kaakon Asehistoriallinen yhdistys ry</t>
  </si>
  <si>
    <t>14.00-16.00 Kaakon Asehistoriallinen yhdistys ry</t>
  </si>
  <si>
    <t>17.00-19.00 Ihamaan Metsästysyhdistys ry</t>
  </si>
  <si>
    <t>Eeva Kylmälä p.040-7452262</t>
  </si>
  <si>
    <t>9-12 Asekerho 93</t>
  </si>
  <si>
    <t>Pekka Raukko p.0442081057</t>
  </si>
  <si>
    <t>17.00-20.00 MPK Hamina</t>
  </si>
  <si>
    <t>Mika Ramu 0500631871</t>
  </si>
  <si>
    <t>14.00-18.00 MPK Hamina</t>
  </si>
  <si>
    <t>12.00-15.00 MPK Hamina</t>
  </si>
  <si>
    <t>17.00-19.00 Kotkan Ampumaseura ry</t>
  </si>
  <si>
    <t>Juha Valjus p.050-5660305</t>
  </si>
  <si>
    <t>18.00-20.00 Kotkan Ampumaseura ry</t>
  </si>
  <si>
    <t>10.00-12.00 Kotkan Ampumaseura ry</t>
  </si>
  <si>
    <t>12.00-14.00 Kotkan Ampumaseura ry</t>
  </si>
  <si>
    <t>13.00-15.00 Varuskunnan Erä</t>
  </si>
  <si>
    <t>Markku  Hietala p.040-8469194</t>
  </si>
  <si>
    <t>14.00-16.00 Haminan varuskunnan erä ry</t>
  </si>
  <si>
    <t>Jorma Lindfors p.040-7621515</t>
  </si>
  <si>
    <t>09.00-11.00 Haminan varuskunnan erä ry</t>
  </si>
  <si>
    <t>17.00-19.00 Tervaskankaan erä ry</t>
  </si>
  <si>
    <t>Joni Tanska p.044-0876558</t>
  </si>
  <si>
    <t>18.00-20.00 Tervaskankaan erä ry</t>
  </si>
  <si>
    <t>17.00-19.00 Summan Erämiehet ry</t>
  </si>
  <si>
    <t>12.00-14.00 Karhulan Tehtaitten Metsästäjät ry</t>
  </si>
  <si>
    <t>Keijo Frigård p.040-8605402</t>
  </si>
  <si>
    <t>16.00-18.00 Karhulan Tehtaitten Metsästäjät ry</t>
  </si>
  <si>
    <t>17.00-19.00 Karhulan Tehtaitten Metsästäjät ry</t>
  </si>
  <si>
    <t>15.00-17.00 Karhulan Tehtaitten Metsästäjät ry</t>
  </si>
  <si>
    <t>18.00-20.00 Karhulan Tehtaitten Metsästäjät ry</t>
  </si>
  <si>
    <t>14.00-16.00 Karhulan Tehtaitten Metsästäjät ry</t>
  </si>
  <si>
    <t>16.00-18.00 Haminan Ampumaseura ry</t>
  </si>
  <si>
    <t>Ville Puhakka p.044-0723958</t>
  </si>
  <si>
    <t>17.00-19.00 Haminan Ampumaseura ry</t>
  </si>
  <si>
    <t>12.00-14.00 Haminan Ampumaseura ry</t>
  </si>
  <si>
    <t>18.00-20.00 Haminan Ampumaseura ry</t>
  </si>
  <si>
    <t>17.00-20.00 Haminan Ampumaseura ry</t>
  </si>
  <si>
    <t>14.00-16.00 Haminan Ampumaseura ry</t>
  </si>
  <si>
    <t>10.00-12.00 Haminan Ampumaseura ry</t>
  </si>
  <si>
    <t>16.00-18.00 Kotkan Reserviupseerikerho ry</t>
  </si>
  <si>
    <t>Mika Nummila p.050-3619340</t>
  </si>
  <si>
    <t>18.00-20.00 Kotkan Reserviupseerikerho ry</t>
  </si>
  <si>
    <t>13.00-15.00 Sivatin Metsästysseura ry</t>
  </si>
  <si>
    <t>Janne Naakka p.0400-410256</t>
  </si>
  <si>
    <t>11.00-13.00 Sivatin Metsästysseura ry</t>
  </si>
  <si>
    <t>15.00-17.00</t>
  </si>
  <si>
    <t>08.00-10.00 Redutti Kari Laaksonen p.050-5326774</t>
  </si>
  <si>
    <t>08.00-19.00 HAMRES, Haminan Reserviupseerikerho/kilpailut</t>
  </si>
  <si>
    <t>11.00-19.00 HAMRES, Haminan Reserviupseerikerho/kilpailut</t>
  </si>
  <si>
    <t>13.00-15.00 Haminan Varuskunnan Erä</t>
  </si>
  <si>
    <t>SIIVOTAAN 10.00-11.00</t>
  </si>
  <si>
    <t>MPK MERIPP ATRAIN22</t>
  </si>
  <si>
    <t>koulpääll Mika Lilja</t>
  </si>
  <si>
    <t>050 543 2333</t>
  </si>
  <si>
    <t>0505432333</t>
  </si>
  <si>
    <t>15.00-17.00 Vilniemen Metsästysyhdistys ry</t>
  </si>
  <si>
    <t>Rami Muuri p.050-3811397</t>
  </si>
  <si>
    <t>12.00-14.00 Vilniemen Metsästysyhdistys ry</t>
  </si>
  <si>
    <t>14.00-16.00 Vilniemen Metsästysyhdistys ry</t>
  </si>
  <si>
    <t>10.00-12.00 Vilniemen Metsästysyhdistys ry</t>
  </si>
  <si>
    <t>09.00-11.00 Mäntlahden Erämiehet ry</t>
  </si>
  <si>
    <t>Matti Korpela p.040-7581888</t>
  </si>
  <si>
    <t>16.00-18.00 Mäntlahden Erämiehet ry</t>
  </si>
  <si>
    <t>15.00-17.00 Mäntlahden Erämiehet ry</t>
  </si>
  <si>
    <t>14.00-16.00 Mäntlahden Erämiehet ry</t>
  </si>
  <si>
    <t>13.00-16.00 MAASK</t>
  </si>
  <si>
    <t>MAASK</t>
  </si>
  <si>
    <t>10.00-14.00 MAASK</t>
  </si>
  <si>
    <t>08.00-12.00 MAASK</t>
  </si>
  <si>
    <t>9:00 - 11:00  MAASK</t>
  </si>
  <si>
    <t>00-24 MAASK</t>
  </si>
  <si>
    <t>09.00-12.00 MAASK</t>
  </si>
  <si>
    <t>08.00 - 16.00 MAASK</t>
  </si>
  <si>
    <t>12.00-16.00 MAASK</t>
  </si>
  <si>
    <t>08 - 16 MAASK</t>
  </si>
  <si>
    <t>07.00 - 17.00 MAASK</t>
  </si>
  <si>
    <t>MITTA OY</t>
  </si>
  <si>
    <t>16.00 - 18.00 MAASK</t>
  </si>
  <si>
    <t>08.00-15.00 MAASK</t>
  </si>
  <si>
    <t>9.00-14.00 MAASK</t>
  </si>
  <si>
    <t>08.00-16.00 MAASK</t>
  </si>
  <si>
    <t>09.00 - 15.00 MAASK</t>
  </si>
  <si>
    <t>10.00-16.00 MAASK</t>
  </si>
  <si>
    <t>17.00-20 .00 MAASK</t>
  </si>
  <si>
    <t>08.00-24.00 MAASK</t>
  </si>
  <si>
    <t>00.00-24.00 MAASK</t>
  </si>
  <si>
    <t>08.00-17.00 MAASK</t>
  </si>
  <si>
    <t>00.00-15.00 MAASK</t>
  </si>
  <si>
    <t>13.00-17.00 MAASK</t>
  </si>
  <si>
    <t>15.00-17.00 MAASK</t>
  </si>
  <si>
    <t>16.00-17.00 MAASK</t>
  </si>
  <si>
    <t>12.00-17.00 MAASK</t>
  </si>
  <si>
    <t>12.00 - 16.00 MAASK</t>
  </si>
  <si>
    <t>11.00-16.00 MAASK</t>
  </si>
  <si>
    <t xml:space="preserve">12.30 - 16.30 MAASK </t>
  </si>
  <si>
    <t>10.00 -24.00 MAASK</t>
  </si>
  <si>
    <t>00.00 -24.00 MAASK</t>
  </si>
  <si>
    <t>00.00 -14.00 MAASK</t>
  </si>
  <si>
    <t>08.00 -16.00 MAASK</t>
  </si>
  <si>
    <t>07.00-12.00 MAASK</t>
  </si>
  <si>
    <t>07.00 - 14.00 MAASK</t>
  </si>
  <si>
    <t>09.00-24.00 MAASK</t>
  </si>
  <si>
    <t>09.00-14.00 MAASK</t>
  </si>
  <si>
    <t>00.00-14.00 MAASK</t>
  </si>
  <si>
    <t>08.30 -12.00 MAASK</t>
  </si>
  <si>
    <t>07.00 -17.00 MAASK</t>
  </si>
  <si>
    <t>12.00-14.00 MAASK</t>
  </si>
  <si>
    <t>08.00-13.00 MAASK</t>
  </si>
  <si>
    <t>12:00-14:00 MAASK</t>
  </si>
  <si>
    <t>09.00-16.30 MAASK</t>
  </si>
  <si>
    <t>08:00 - 15:00 MAASK</t>
  </si>
  <si>
    <t>10.00-15.00 MAASK</t>
  </si>
  <si>
    <t>08:00 - 14:00 MAASK</t>
  </si>
  <si>
    <t xml:space="preserve"> 8.30-14.00 MAASK</t>
  </si>
  <si>
    <t>11.00-14.00 MAASK</t>
  </si>
  <si>
    <t>09.30-11.00 MAASK</t>
  </si>
  <si>
    <t>09.00-17.00 MAASK</t>
  </si>
  <si>
    <t>08:00 - 16:00 MAASK</t>
  </si>
  <si>
    <t>07.00 -17.MAASK</t>
  </si>
  <si>
    <t>Varuskunnan Erä</t>
  </si>
  <si>
    <t>12.00-13.00 MAASK</t>
  </si>
  <si>
    <t>08.00 - 12.00 MAASK</t>
  </si>
  <si>
    <t>07:30-12:00 MAASK</t>
  </si>
  <si>
    <t>8.00-12.00 MAASK</t>
  </si>
  <si>
    <t>08.00-11.00 MAASK</t>
  </si>
  <si>
    <t>08.00-14.00 MAASK</t>
  </si>
  <si>
    <t>08.00-19.00 MAASK</t>
  </si>
  <si>
    <t>17.00-20.00 MAASK</t>
  </si>
  <si>
    <t>07.00-17.00 MAASK</t>
  </si>
  <si>
    <t>08.00- 16.00 MAASK</t>
  </si>
  <si>
    <t>12.00-15.00  MAASK</t>
  </si>
  <si>
    <t>10:00 - 16:00 MAASK</t>
  </si>
  <si>
    <t>10:00 -16:00 MAASK</t>
  </si>
  <si>
    <t>10:00- 16:00 MAASK</t>
  </si>
  <si>
    <t>09.00-15.00 MAASK</t>
  </si>
  <si>
    <t>14.00 - 00.00 MAASK</t>
  </si>
  <si>
    <t>00.00 - 24.00 MAASK</t>
  </si>
  <si>
    <t>08.00 - 19.00 MAASK</t>
  </si>
  <si>
    <t>00.00 - 17.00 MAASK</t>
  </si>
  <si>
    <t>08.00 - 17.00 MAASK</t>
  </si>
  <si>
    <t>10.00-12.00 MAASK</t>
  </si>
  <si>
    <t>0.800-16.00 MAASK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</si>
</sst>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[$-40B]d\.\ mmmm&quot;ta &quot;yyyy"/>
    <numFmt numFmtId="178" formatCode="00000"/>
    <numFmt numFmtId="179" formatCode="[$€-2]\ #\ ##,000_);[Red]\([$€-2]\ #\ ##,000\)"/>
    <numFmt numFmtId="180" formatCode="[$-40B]dddd\,\ d\.\ mmmm\,\ yyyy"/>
  </numFmts>
  <fonts count="13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60"/>
      <name val="Arial"/>
      <family val="2"/>
    </font>
    <font>
      <sz val="12"/>
      <name val="Arial"/>
      <family val="2"/>
    </font>
    <font>
      <sz val="12"/>
      <name val="Symbol"/>
      <family val="1"/>
    </font>
    <font>
      <sz val="7"/>
      <name val="Times New Roman"/>
      <family val="1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Symbol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9"/>
      <name val="Arial Black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8"/>
      <color indexed="62"/>
      <name val="Arial"/>
      <family val="2"/>
    </font>
    <font>
      <b/>
      <sz val="9"/>
      <color indexed="9"/>
      <name val="Arial Black"/>
      <family val="2"/>
    </font>
    <font>
      <b/>
      <sz val="14"/>
      <color indexed="9"/>
      <name val="Arial Black"/>
      <family val="2"/>
    </font>
    <font>
      <b/>
      <sz val="14"/>
      <color indexed="9"/>
      <name val="Bauhaus 93"/>
      <family val="5"/>
    </font>
    <font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26"/>
      <name val="Arial"/>
      <family val="2"/>
    </font>
    <font>
      <sz val="12"/>
      <name val="Arial MT"/>
      <family val="0"/>
    </font>
    <font>
      <b/>
      <sz val="14"/>
      <color indexed="9"/>
      <name val="Arial"/>
      <family val="2"/>
    </font>
    <font>
      <sz val="2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62"/>
      <name val="Arial"/>
      <family val="2"/>
    </font>
    <font>
      <sz val="10"/>
      <color indexed="30"/>
      <name val="Arial"/>
      <family val="2"/>
    </font>
    <font>
      <b/>
      <sz val="9"/>
      <color indexed="3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 Black"/>
      <family val="2"/>
    </font>
    <font>
      <b/>
      <sz val="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10"/>
      <name val="Arial"/>
      <family val="2"/>
    </font>
    <font>
      <sz val="8"/>
      <color indexed="22"/>
      <name val="Arial"/>
      <family val="2"/>
    </font>
    <font>
      <sz val="10"/>
      <color indexed="13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b/>
      <sz val="9"/>
      <color indexed="62"/>
      <name val="Arial"/>
      <family val="2"/>
    </font>
    <font>
      <b/>
      <sz val="11"/>
      <color indexed="9"/>
      <name val="Arial Black"/>
      <family val="2"/>
    </font>
    <font>
      <b/>
      <sz val="26"/>
      <color indexed="10"/>
      <name val="Arial"/>
      <family val="2"/>
    </font>
    <font>
      <sz val="8"/>
      <name val="Segoe UI"/>
      <family val="2"/>
    </font>
    <font>
      <b/>
      <sz val="5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  <font>
      <sz val="10"/>
      <color rgb="FF0070C0"/>
      <name val="Arial"/>
      <family val="2"/>
    </font>
    <font>
      <b/>
      <sz val="9"/>
      <color rgb="FF0070C0"/>
      <name val="Arial"/>
      <family val="2"/>
    </font>
    <font>
      <sz val="9"/>
      <color theme="0"/>
      <name val="Arial"/>
      <family val="2"/>
    </font>
    <font>
      <b/>
      <sz val="14"/>
      <color theme="0"/>
      <name val="Arial Black"/>
      <family val="2"/>
    </font>
    <font>
      <b/>
      <sz val="14"/>
      <color theme="0"/>
      <name val="Bauhaus 93"/>
      <family val="5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rgb="FFC00000"/>
      <name val="Arial"/>
      <family val="2"/>
    </font>
    <font>
      <sz val="8"/>
      <color rgb="FFFF0000"/>
      <name val="Arial"/>
      <family val="2"/>
    </font>
    <font>
      <b/>
      <sz val="8"/>
      <color rgb="FF7030A0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4"/>
      <color theme="0"/>
      <name val="Arial Black"/>
      <family val="2"/>
    </font>
    <font>
      <b/>
      <sz val="8"/>
      <color theme="0" tint="-0.1499900072813034"/>
      <name val="Arial"/>
      <family val="2"/>
    </font>
    <font>
      <b/>
      <sz val="12"/>
      <color theme="0" tint="-0.1499900072813034"/>
      <name val="Arial"/>
      <family val="2"/>
    </font>
    <font>
      <b/>
      <sz val="10"/>
      <color rgb="FFFF0000"/>
      <name val="Arial"/>
      <family val="2"/>
    </font>
    <font>
      <sz val="8"/>
      <color theme="0" tint="-0.1499900072813034"/>
      <name val="Arial"/>
      <family val="2"/>
    </font>
    <font>
      <sz val="8"/>
      <color rgb="FF7030A0"/>
      <name val="Arial"/>
      <family val="2"/>
    </font>
    <font>
      <b/>
      <sz val="11"/>
      <color theme="1"/>
      <name val="Arial"/>
      <family val="2"/>
    </font>
    <font>
      <sz val="10"/>
      <color rgb="FFFFFF00"/>
      <name val="Arial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  <font>
      <b/>
      <sz val="8"/>
      <color theme="0" tint="-0.24997000396251678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rgb="FF7030A0"/>
      <name val="Arial"/>
      <family val="2"/>
    </font>
    <font>
      <sz val="9"/>
      <color rgb="FF000000"/>
      <name val="Arial"/>
      <family val="2"/>
    </font>
    <font>
      <b/>
      <sz val="11"/>
      <color theme="0"/>
      <name val="Arial Black"/>
      <family val="2"/>
    </font>
    <font>
      <b/>
      <sz val="2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3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theme="3" tint="0.39998000860214233"/>
      </right>
      <top>
        <color indexed="63"/>
      </top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/>
      <bottom style="medium"/>
    </border>
    <border>
      <left>
        <color indexed="63"/>
      </left>
      <right style="medium">
        <color indexed="30"/>
      </right>
      <top style="medium"/>
      <bottom style="medium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9800086021423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theme="5" tint="-0.24997000396251678"/>
      </top>
      <bottom>
        <color indexed="63"/>
      </bottom>
    </border>
    <border>
      <left>
        <color indexed="63"/>
      </left>
      <right style="medium">
        <color theme="3" tint="0.39998000860214233"/>
      </right>
      <top style="medium">
        <color theme="5" tint="-0.2499700039625167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>
        <color theme="3" tint="0.3999800086021423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30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83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85" fillId="29" borderId="2" applyNumberFormat="0" applyAlignment="0" applyProtection="0"/>
    <xf numFmtId="0" fontId="86" fillId="0" borderId="3" applyNumberFormat="0" applyFill="0" applyAlignment="0" applyProtection="0"/>
    <xf numFmtId="0" fontId="87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7" applyNumberFormat="0" applyFill="0" applyAlignment="0" applyProtection="0"/>
    <xf numFmtId="0" fontId="94" fillId="31" borderId="2" applyNumberFormat="0" applyAlignment="0" applyProtection="0"/>
    <xf numFmtId="0" fontId="95" fillId="32" borderId="8" applyNumberFormat="0" applyAlignment="0" applyProtection="0"/>
    <xf numFmtId="0" fontId="9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</cellStyleXfs>
  <cellXfs count="8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34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9" fillId="0" borderId="0" xfId="42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27" fillId="14" borderId="19" xfId="0" applyFont="1" applyFill="1" applyBorder="1" applyAlignment="1">
      <alignment/>
    </xf>
    <xf numFmtId="0" fontId="98" fillId="34" borderId="10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9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37" borderId="27" xfId="0" applyFill="1" applyBorder="1" applyAlignment="1">
      <alignment/>
    </xf>
    <xf numFmtId="0" fontId="0" fillId="0" borderId="27" xfId="0" applyBorder="1" applyAlignment="1">
      <alignment/>
    </xf>
    <xf numFmtId="0" fontId="19" fillId="38" borderId="0" xfId="0" applyFont="1" applyFill="1" applyAlignment="1">
      <alignment horizontal="center"/>
    </xf>
    <xf numFmtId="0" fontId="20" fillId="38" borderId="0" xfId="0" applyFont="1" applyFill="1" applyAlignment="1">
      <alignment horizontal="center"/>
    </xf>
    <xf numFmtId="0" fontId="30" fillId="38" borderId="0" xfId="0" applyFont="1" applyFill="1" applyAlignment="1">
      <alignment horizontal="center" wrapText="1"/>
    </xf>
    <xf numFmtId="0" fontId="22" fillId="38" borderId="0" xfId="0" applyFont="1" applyFill="1" applyAlignment="1">
      <alignment horizontal="center"/>
    </xf>
    <xf numFmtId="0" fontId="21" fillId="38" borderId="0" xfId="0" applyFont="1" applyFill="1" applyAlignment="1">
      <alignment horizontal="center"/>
    </xf>
    <xf numFmtId="0" fontId="21" fillId="38" borderId="28" xfId="0" applyFont="1" applyFill="1" applyBorder="1" applyAlignment="1">
      <alignment horizontal="center" wrapText="1"/>
    </xf>
    <xf numFmtId="0" fontId="21" fillId="38" borderId="29" xfId="0" applyFont="1" applyFill="1" applyBorder="1" applyAlignment="1">
      <alignment horizontal="center" wrapText="1"/>
    </xf>
    <xf numFmtId="0" fontId="21" fillId="38" borderId="0" xfId="0" applyFont="1" applyFill="1" applyAlignment="1">
      <alignment horizontal="center" wrapText="1"/>
    </xf>
    <xf numFmtId="0" fontId="0" fillId="38" borderId="0" xfId="0" applyFill="1" applyAlignment="1">
      <alignment/>
    </xf>
    <xf numFmtId="0" fontId="0" fillId="38" borderId="13" xfId="0" applyFill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101" fillId="38" borderId="0" xfId="0" applyFont="1" applyFill="1" applyAlignment="1">
      <alignment horizontal="center"/>
    </xf>
    <xf numFmtId="0" fontId="102" fillId="38" borderId="0" xfId="0" applyFont="1" applyFill="1" applyAlignment="1">
      <alignment horizontal="center"/>
    </xf>
    <xf numFmtId="0" fontId="102" fillId="38" borderId="28" xfId="0" applyFont="1" applyFill="1" applyBorder="1" applyAlignment="1">
      <alignment horizontal="center" wrapText="1"/>
    </xf>
    <xf numFmtId="0" fontId="102" fillId="38" borderId="29" xfId="0" applyFont="1" applyFill="1" applyBorder="1" applyAlignment="1">
      <alignment horizontal="center" wrapText="1"/>
    </xf>
    <xf numFmtId="0" fontId="102" fillId="38" borderId="30" xfId="0" applyFont="1" applyFill="1" applyBorder="1" applyAlignment="1">
      <alignment horizontal="center" wrapText="1"/>
    </xf>
    <xf numFmtId="0" fontId="102" fillId="38" borderId="31" xfId="0" applyFont="1" applyFill="1" applyBorder="1" applyAlignment="1">
      <alignment horizontal="center" wrapText="1"/>
    </xf>
    <xf numFmtId="0" fontId="0" fillId="38" borderId="0" xfId="0" applyFont="1" applyFill="1" applyAlignment="1">
      <alignment/>
    </xf>
    <xf numFmtId="0" fontId="103" fillId="38" borderId="0" xfId="0" applyFont="1" applyFill="1" applyAlignment="1">
      <alignment horizontal="center"/>
    </xf>
    <xf numFmtId="0" fontId="104" fillId="38" borderId="0" xfId="0" applyFont="1" applyFill="1" applyAlignment="1">
      <alignment horizontal="center" wrapText="1"/>
    </xf>
    <xf numFmtId="0" fontId="105" fillId="38" borderId="0" xfId="0" applyFont="1" applyFill="1" applyAlignment="1">
      <alignment horizontal="center" wrapText="1"/>
    </xf>
    <xf numFmtId="0" fontId="106" fillId="38" borderId="0" xfId="0" applyFont="1" applyFill="1" applyAlignment="1">
      <alignment horizontal="center"/>
    </xf>
    <xf numFmtId="0" fontId="107" fillId="38" borderId="0" xfId="0" applyFont="1" applyFill="1" applyAlignment="1">
      <alignment horizontal="center"/>
    </xf>
    <xf numFmtId="0" fontId="108" fillId="38" borderId="0" xfId="0" applyFont="1" applyFill="1" applyAlignment="1">
      <alignment horizontal="center"/>
    </xf>
    <xf numFmtId="0" fontId="107" fillId="38" borderId="32" xfId="0" applyFont="1" applyFill="1" applyBorder="1" applyAlignment="1">
      <alignment horizontal="center" wrapText="1"/>
    </xf>
    <xf numFmtId="0" fontId="107" fillId="38" borderId="33" xfId="0" applyFont="1" applyFill="1" applyBorder="1" applyAlignment="1">
      <alignment horizontal="center" wrapText="1"/>
    </xf>
    <xf numFmtId="0" fontId="107" fillId="38" borderId="30" xfId="0" applyFont="1" applyFill="1" applyBorder="1" applyAlignment="1">
      <alignment horizontal="center" wrapText="1"/>
    </xf>
    <xf numFmtId="0" fontId="107" fillId="38" borderId="31" xfId="0" applyFont="1" applyFill="1" applyBorder="1" applyAlignment="1">
      <alignment horizontal="center" wrapText="1"/>
    </xf>
    <xf numFmtId="0" fontId="21" fillId="38" borderId="30" xfId="0" applyFont="1" applyFill="1" applyBorder="1" applyAlignment="1">
      <alignment horizontal="center" wrapText="1"/>
    </xf>
    <xf numFmtId="0" fontId="21" fillId="38" borderId="31" xfId="0" applyFont="1" applyFill="1" applyBorder="1" applyAlignment="1">
      <alignment horizontal="center" wrapText="1"/>
    </xf>
    <xf numFmtId="0" fontId="21" fillId="38" borderId="0" xfId="0" applyFont="1" applyFill="1" applyBorder="1" applyAlignment="1">
      <alignment horizontal="center" wrapText="1"/>
    </xf>
    <xf numFmtId="0" fontId="31" fillId="38" borderId="0" xfId="0" applyFont="1" applyFill="1" applyAlignment="1">
      <alignment horizontal="center" wrapText="1"/>
    </xf>
    <xf numFmtId="0" fontId="21" fillId="38" borderId="34" xfId="0" applyFont="1" applyFill="1" applyBorder="1" applyAlignment="1">
      <alignment horizontal="center" wrapText="1"/>
    </xf>
    <xf numFmtId="0" fontId="21" fillId="38" borderId="35" xfId="0" applyFont="1" applyFill="1" applyBorder="1" applyAlignment="1">
      <alignment horizontal="center" wrapText="1"/>
    </xf>
    <xf numFmtId="0" fontId="21" fillId="38" borderId="36" xfId="0" applyFont="1" applyFill="1" applyBorder="1" applyAlignment="1">
      <alignment horizontal="center" wrapText="1"/>
    </xf>
    <xf numFmtId="0" fontId="21" fillId="38" borderId="37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107" fillId="38" borderId="34" xfId="0" applyFont="1" applyFill="1" applyBorder="1" applyAlignment="1">
      <alignment horizontal="center" wrapText="1"/>
    </xf>
    <xf numFmtId="0" fontId="107" fillId="38" borderId="35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/>
    </xf>
    <xf numFmtId="0" fontId="25" fillId="38" borderId="0" xfId="0" applyFont="1" applyFill="1" applyAlignment="1">
      <alignment horizontal="center"/>
    </xf>
    <xf numFmtId="0" fontId="29" fillId="38" borderId="0" xfId="0" applyFont="1" applyFill="1" applyAlignment="1">
      <alignment horizontal="center"/>
    </xf>
    <xf numFmtId="0" fontId="30" fillId="38" borderId="0" xfId="0" applyFont="1" applyFill="1" applyAlignment="1">
      <alignment horizontal="center" vertical="top"/>
    </xf>
    <xf numFmtId="0" fontId="32" fillId="38" borderId="0" xfId="0" applyFont="1" applyFill="1" applyAlignment="1">
      <alignment horizontal="center"/>
    </xf>
    <xf numFmtId="0" fontId="30" fillId="38" borderId="0" xfId="0" applyFont="1" applyFill="1" applyAlignment="1">
      <alignment horizontal="center"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6" fillId="39" borderId="39" xfId="0" applyFont="1" applyFill="1" applyBorder="1" applyAlignment="1">
      <alignment/>
    </xf>
    <xf numFmtId="0" fontId="1" fillId="39" borderId="39" xfId="0" applyFont="1" applyFill="1" applyBorder="1" applyAlignment="1">
      <alignment/>
    </xf>
    <xf numFmtId="0" fontId="26" fillId="39" borderId="40" xfId="0" applyFont="1" applyFill="1" applyBorder="1" applyAlignment="1">
      <alignment/>
    </xf>
    <xf numFmtId="0" fontId="3" fillId="34" borderId="41" xfId="0" applyFont="1" applyFill="1" applyBorder="1" applyAlignment="1">
      <alignment horizontal="center"/>
    </xf>
    <xf numFmtId="0" fontId="13" fillId="39" borderId="39" xfId="0" applyFont="1" applyFill="1" applyBorder="1" applyAlignment="1">
      <alignment/>
    </xf>
    <xf numFmtId="0" fontId="1" fillId="39" borderId="42" xfId="0" applyFont="1" applyFill="1" applyBorder="1" applyAlignment="1">
      <alignment/>
    </xf>
    <xf numFmtId="0" fontId="30" fillId="38" borderId="0" xfId="0" applyFont="1" applyFill="1" applyAlignment="1">
      <alignment horizontal="center" vertical="center" wrapText="1"/>
    </xf>
    <xf numFmtId="0" fontId="104" fillId="38" borderId="0" xfId="0" applyFont="1" applyFill="1" applyAlignment="1">
      <alignment horizontal="center" vertical="center" wrapText="1"/>
    </xf>
    <xf numFmtId="0" fontId="16" fillId="39" borderId="39" xfId="0" applyFont="1" applyFill="1" applyBorder="1" applyAlignment="1">
      <alignment/>
    </xf>
    <xf numFmtId="0" fontId="16" fillId="39" borderId="42" xfId="0" applyFont="1" applyFill="1" applyBorder="1" applyAlignment="1">
      <alignment/>
    </xf>
    <xf numFmtId="0" fontId="13" fillId="39" borderId="40" xfId="0" applyFont="1" applyFill="1" applyBorder="1" applyAlignment="1">
      <alignment/>
    </xf>
    <xf numFmtId="0" fontId="23" fillId="39" borderId="39" xfId="0" applyFont="1" applyFill="1" applyBorder="1" applyAlignment="1">
      <alignment/>
    </xf>
    <xf numFmtId="0" fontId="13" fillId="39" borderId="43" xfId="0" applyFont="1" applyFill="1" applyBorder="1" applyAlignment="1">
      <alignment/>
    </xf>
    <xf numFmtId="0" fontId="13" fillId="39" borderId="42" xfId="0" applyFont="1" applyFill="1" applyBorder="1" applyAlignment="1">
      <alignment/>
    </xf>
    <xf numFmtId="0" fontId="15" fillId="40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3" fillId="40" borderId="10" xfId="0" applyFont="1" applyFill="1" applyBorder="1" applyAlignment="1">
      <alignment/>
    </xf>
    <xf numFmtId="0" fontId="16" fillId="40" borderId="44" xfId="0" applyFont="1" applyFill="1" applyBorder="1" applyAlignment="1">
      <alignment/>
    </xf>
    <xf numFmtId="0" fontId="26" fillId="40" borderId="12" xfId="0" applyFont="1" applyFill="1" applyBorder="1" applyAlignment="1">
      <alignment horizontal="left"/>
    </xf>
    <xf numFmtId="0" fontId="109" fillId="41" borderId="10" xfId="0" applyFont="1" applyFill="1" applyBorder="1" applyAlignment="1">
      <alignment horizontal="center"/>
    </xf>
    <xf numFmtId="0" fontId="33" fillId="40" borderId="10" xfId="0" applyFont="1" applyFill="1" applyBorder="1" applyAlignment="1">
      <alignment/>
    </xf>
    <xf numFmtId="0" fontId="13" fillId="40" borderId="44" xfId="0" applyFont="1" applyFill="1" applyBorder="1" applyAlignment="1">
      <alignment/>
    </xf>
    <xf numFmtId="0" fontId="98" fillId="34" borderId="10" xfId="0" applyFont="1" applyFill="1" applyBorder="1" applyAlignment="1">
      <alignment horizontal="left"/>
    </xf>
    <xf numFmtId="0" fontId="2" fillId="34" borderId="38" xfId="0" applyFont="1" applyFill="1" applyBorder="1" applyAlignment="1">
      <alignment/>
    </xf>
    <xf numFmtId="0" fontId="13" fillId="42" borderId="40" xfId="0" applyFont="1" applyFill="1" applyBorder="1" applyAlignment="1">
      <alignment/>
    </xf>
    <xf numFmtId="0" fontId="16" fillId="42" borderId="39" xfId="0" applyFont="1" applyFill="1" applyBorder="1" applyAlignment="1">
      <alignment/>
    </xf>
    <xf numFmtId="0" fontId="13" fillId="42" borderId="39" xfId="0" applyFont="1" applyFill="1" applyBorder="1" applyAlignment="1">
      <alignment/>
    </xf>
    <xf numFmtId="0" fontId="13" fillId="42" borderId="4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15" fillId="40" borderId="19" xfId="0" applyFont="1" applyFill="1" applyBorder="1" applyAlignment="1">
      <alignment/>
    </xf>
    <xf numFmtId="0" fontId="13" fillId="40" borderId="19" xfId="0" applyFont="1" applyFill="1" applyBorder="1" applyAlignment="1">
      <alignment/>
    </xf>
    <xf numFmtId="0" fontId="16" fillId="40" borderId="45" xfId="0" applyFont="1" applyFill="1" applyBorder="1" applyAlignment="1">
      <alignment/>
    </xf>
    <xf numFmtId="0" fontId="15" fillId="40" borderId="40" xfId="0" applyFont="1" applyFill="1" applyBorder="1" applyAlignment="1">
      <alignment/>
    </xf>
    <xf numFmtId="0" fontId="15" fillId="40" borderId="39" xfId="0" applyFont="1" applyFill="1" applyBorder="1" applyAlignment="1">
      <alignment/>
    </xf>
    <xf numFmtId="0" fontId="16" fillId="40" borderId="39" xfId="0" applyFont="1" applyFill="1" applyBorder="1" applyAlignment="1">
      <alignment/>
    </xf>
    <xf numFmtId="0" fontId="13" fillId="40" borderId="39" xfId="0" applyFont="1" applyFill="1" applyBorder="1" applyAlignment="1">
      <alignment/>
    </xf>
    <xf numFmtId="0" fontId="16" fillId="40" borderId="42" xfId="0" applyFont="1" applyFill="1" applyBorder="1" applyAlignment="1">
      <alignment/>
    </xf>
    <xf numFmtId="0" fontId="15" fillId="40" borderId="18" xfId="0" applyFont="1" applyFill="1" applyBorder="1" applyAlignment="1">
      <alignment/>
    </xf>
    <xf numFmtId="0" fontId="13" fillId="40" borderId="18" xfId="0" applyFont="1" applyFill="1" applyBorder="1" applyAlignment="1">
      <alignment/>
    </xf>
    <xf numFmtId="0" fontId="16" fillId="40" borderId="46" xfId="0" applyFont="1" applyFill="1" applyBorder="1" applyAlignment="1">
      <alignment/>
    </xf>
    <xf numFmtId="0" fontId="3" fillId="34" borderId="47" xfId="0" applyFont="1" applyFill="1" applyBorder="1" applyAlignment="1">
      <alignment horizontal="center"/>
    </xf>
    <xf numFmtId="0" fontId="26" fillId="40" borderId="15" xfId="0" applyFont="1" applyFill="1" applyBorder="1" applyAlignment="1">
      <alignment horizontal="left"/>
    </xf>
    <xf numFmtId="0" fontId="33" fillId="40" borderId="18" xfId="0" applyFont="1" applyFill="1" applyBorder="1" applyAlignment="1">
      <alignment/>
    </xf>
    <xf numFmtId="0" fontId="26" fillId="40" borderId="40" xfId="0" applyFont="1" applyFill="1" applyBorder="1" applyAlignment="1">
      <alignment horizontal="left"/>
    </xf>
    <xf numFmtId="0" fontId="33" fillId="40" borderId="39" xfId="0" applyFont="1" applyFill="1" applyBorder="1" applyAlignment="1">
      <alignment/>
    </xf>
    <xf numFmtId="0" fontId="33" fillId="40" borderId="39" xfId="0" applyFont="1" applyFill="1" applyBorder="1" applyAlignment="1">
      <alignment/>
    </xf>
    <xf numFmtId="0" fontId="13" fillId="40" borderId="42" xfId="0" applyFont="1" applyFill="1" applyBorder="1" applyAlignment="1">
      <alignment/>
    </xf>
    <xf numFmtId="0" fontId="13" fillId="42" borderId="43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13" fillId="42" borderId="39" xfId="0" applyFont="1" applyFill="1" applyBorder="1" applyAlignment="1">
      <alignment horizontal="center"/>
    </xf>
    <xf numFmtId="0" fontId="13" fillId="40" borderId="40" xfId="0" applyFont="1" applyFill="1" applyBorder="1" applyAlignment="1">
      <alignment/>
    </xf>
    <xf numFmtId="17" fontId="13" fillId="40" borderId="39" xfId="0" applyNumberFormat="1" applyFont="1" applyFill="1" applyBorder="1" applyAlignment="1">
      <alignment/>
    </xf>
    <xf numFmtId="49" fontId="13" fillId="40" borderId="42" xfId="0" applyNumberFormat="1" applyFont="1" applyFill="1" applyBorder="1" applyAlignment="1">
      <alignment horizontal="left"/>
    </xf>
    <xf numFmtId="0" fontId="16" fillId="40" borderId="40" xfId="0" applyFont="1" applyFill="1" applyBorder="1" applyAlignment="1">
      <alignment/>
    </xf>
    <xf numFmtId="17" fontId="13" fillId="40" borderId="40" xfId="0" applyNumberFormat="1" applyFont="1" applyFill="1" applyBorder="1" applyAlignment="1">
      <alignment/>
    </xf>
    <xf numFmtId="49" fontId="13" fillId="40" borderId="39" xfId="0" applyNumberFormat="1" applyFont="1" applyFill="1" applyBorder="1" applyAlignment="1">
      <alignment horizontal="left"/>
    </xf>
    <xf numFmtId="0" fontId="16" fillId="40" borderId="48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10" fillId="39" borderId="39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13" fillId="40" borderId="43" xfId="0" applyFont="1" applyFill="1" applyBorder="1" applyAlignment="1">
      <alignment/>
    </xf>
    <xf numFmtId="0" fontId="16" fillId="42" borderId="42" xfId="0" applyFont="1" applyFill="1" applyBorder="1" applyAlignment="1">
      <alignment/>
    </xf>
    <xf numFmtId="0" fontId="16" fillId="42" borderId="40" xfId="0" applyFont="1" applyFill="1" applyBorder="1" applyAlignment="1">
      <alignment/>
    </xf>
    <xf numFmtId="0" fontId="26" fillId="42" borderId="39" xfId="0" applyFont="1" applyFill="1" applyBorder="1" applyAlignment="1">
      <alignment/>
    </xf>
    <xf numFmtId="0" fontId="26" fillId="42" borderId="42" xfId="0" applyFont="1" applyFill="1" applyBorder="1" applyAlignment="1">
      <alignment/>
    </xf>
    <xf numFmtId="0" fontId="1" fillId="42" borderId="39" xfId="0" applyFont="1" applyFill="1" applyBorder="1" applyAlignment="1">
      <alignment/>
    </xf>
    <xf numFmtId="0" fontId="13" fillId="40" borderId="49" xfId="0" applyFont="1" applyFill="1" applyBorder="1" applyAlignment="1">
      <alignment/>
    </xf>
    <xf numFmtId="0" fontId="16" fillId="40" borderId="43" xfId="0" applyFont="1" applyFill="1" applyBorder="1" applyAlignment="1">
      <alignment/>
    </xf>
    <xf numFmtId="0" fontId="13" fillId="39" borderId="48" xfId="0" applyFont="1" applyFill="1" applyBorder="1" applyAlignment="1">
      <alignment/>
    </xf>
    <xf numFmtId="0" fontId="16" fillId="39" borderId="50" xfId="0" applyFont="1" applyFill="1" applyBorder="1" applyAlignment="1">
      <alignment/>
    </xf>
    <xf numFmtId="0" fontId="3" fillId="34" borderId="5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13" fillId="40" borderId="11" xfId="0" applyFont="1" applyFill="1" applyBorder="1" applyAlignment="1">
      <alignment/>
    </xf>
    <xf numFmtId="0" fontId="13" fillId="40" borderId="52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11" fillId="39" borderId="0" xfId="0" applyFont="1" applyFill="1" applyBorder="1" applyAlignment="1">
      <alignment/>
    </xf>
    <xf numFmtId="0" fontId="13" fillId="39" borderId="12" xfId="0" applyFont="1" applyFill="1" applyBorder="1" applyAlignment="1">
      <alignment/>
    </xf>
    <xf numFmtId="0" fontId="13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17" fontId="13" fillId="39" borderId="10" xfId="0" applyNumberFormat="1" applyFont="1" applyFill="1" applyBorder="1" applyAlignment="1">
      <alignment/>
    </xf>
    <xf numFmtId="0" fontId="112" fillId="34" borderId="10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17" fontId="13" fillId="39" borderId="39" xfId="0" applyNumberFormat="1" applyFont="1" applyFill="1" applyBorder="1" applyAlignment="1">
      <alignment/>
    </xf>
    <xf numFmtId="49" fontId="13" fillId="39" borderId="42" xfId="0" applyNumberFormat="1" applyFont="1" applyFill="1" applyBorder="1" applyAlignment="1">
      <alignment horizontal="left"/>
    </xf>
    <xf numFmtId="0" fontId="3" fillId="39" borderId="0" xfId="0" applyFont="1" applyFill="1" applyBorder="1" applyAlignment="1">
      <alignment horizontal="center"/>
    </xf>
    <xf numFmtId="0" fontId="113" fillId="39" borderId="0" xfId="0" applyFont="1" applyFill="1" applyBorder="1" applyAlignment="1">
      <alignment/>
    </xf>
    <xf numFmtId="0" fontId="111" fillId="39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6" fillId="39" borderId="0" xfId="0" applyFont="1" applyFill="1" applyBorder="1" applyAlignment="1">
      <alignment/>
    </xf>
    <xf numFmtId="17" fontId="111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49" fontId="111" fillId="39" borderId="0" xfId="0" applyNumberFormat="1" applyFont="1" applyFill="1" applyBorder="1" applyAlignment="1">
      <alignment horizontal="left"/>
    </xf>
    <xf numFmtId="0" fontId="1" fillId="39" borderId="0" xfId="0" applyFont="1" applyFill="1" applyBorder="1" applyAlignment="1">
      <alignment/>
    </xf>
    <xf numFmtId="17" fontId="26" fillId="39" borderId="0" xfId="0" applyNumberFormat="1" applyFont="1" applyFill="1" applyBorder="1" applyAlignment="1">
      <alignment/>
    </xf>
    <xf numFmtId="49" fontId="26" fillId="39" borderId="0" xfId="0" applyNumberFormat="1" applyFont="1" applyFill="1" applyBorder="1" applyAlignment="1">
      <alignment horizontal="left"/>
    </xf>
    <xf numFmtId="0" fontId="13" fillId="39" borderId="0" xfId="0" applyFont="1" applyFill="1" applyBorder="1" applyAlignment="1">
      <alignment/>
    </xf>
    <xf numFmtId="0" fontId="16" fillId="39" borderId="0" xfId="0" applyFont="1" applyFill="1" applyBorder="1" applyAlignment="1">
      <alignment/>
    </xf>
    <xf numFmtId="0" fontId="11" fillId="39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16" fillId="39" borderId="40" xfId="0" applyFont="1" applyFill="1" applyBorder="1" applyAlignment="1">
      <alignment/>
    </xf>
    <xf numFmtId="0" fontId="2" fillId="34" borderId="46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114" fillId="39" borderId="0" xfId="0" applyFont="1" applyFill="1" applyBorder="1" applyAlignment="1">
      <alignment/>
    </xf>
    <xf numFmtId="0" fontId="110" fillId="39" borderId="0" xfId="0" applyFont="1" applyFill="1" applyBorder="1" applyAlignment="1">
      <alignment/>
    </xf>
    <xf numFmtId="0" fontId="37" fillId="39" borderId="0" xfId="0" applyFont="1" applyFill="1" applyBorder="1" applyAlignment="1">
      <alignment/>
    </xf>
    <xf numFmtId="17" fontId="113" fillId="39" borderId="0" xfId="0" applyNumberFormat="1" applyFont="1" applyFill="1" applyBorder="1" applyAlignment="1">
      <alignment/>
    </xf>
    <xf numFmtId="49" fontId="113" fillId="39" borderId="0" xfId="0" applyNumberFormat="1" applyFont="1" applyFill="1" applyBorder="1" applyAlignment="1">
      <alignment horizontal="left"/>
    </xf>
    <xf numFmtId="0" fontId="1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33" fillId="39" borderId="0" xfId="0" applyFont="1" applyFill="1" applyBorder="1" applyAlignment="1">
      <alignment/>
    </xf>
    <xf numFmtId="0" fontId="33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1" fillId="39" borderId="40" xfId="0" applyFont="1" applyFill="1" applyBorder="1" applyAlignment="1">
      <alignment/>
    </xf>
    <xf numFmtId="0" fontId="16" fillId="42" borderId="48" xfId="0" applyFont="1" applyFill="1" applyBorder="1" applyAlignment="1">
      <alignment/>
    </xf>
    <xf numFmtId="0" fontId="16" fillId="39" borderId="43" xfId="0" applyFont="1" applyFill="1" applyBorder="1" applyAlignment="1">
      <alignment/>
    </xf>
    <xf numFmtId="0" fontId="115" fillId="38" borderId="0" xfId="0" applyFont="1" applyFill="1" applyAlignment="1">
      <alignment horizontal="center" vertical="center"/>
    </xf>
    <xf numFmtId="0" fontId="33" fillId="39" borderId="10" xfId="0" applyFont="1" applyFill="1" applyBorder="1" applyAlignment="1">
      <alignment/>
    </xf>
    <xf numFmtId="0" fontId="33" fillId="39" borderId="10" xfId="0" applyFont="1" applyFill="1" applyBorder="1" applyAlignment="1">
      <alignment/>
    </xf>
    <xf numFmtId="0" fontId="16" fillId="39" borderId="12" xfId="0" applyFont="1" applyFill="1" applyBorder="1" applyAlignment="1">
      <alignment/>
    </xf>
    <xf numFmtId="0" fontId="116" fillId="39" borderId="40" xfId="0" applyFont="1" applyFill="1" applyBorder="1" applyAlignment="1">
      <alignment/>
    </xf>
    <xf numFmtId="0" fontId="116" fillId="39" borderId="39" xfId="0" applyFont="1" applyFill="1" applyBorder="1" applyAlignment="1">
      <alignment/>
    </xf>
    <xf numFmtId="0" fontId="117" fillId="39" borderId="39" xfId="0" applyFont="1" applyFill="1" applyBorder="1" applyAlignment="1">
      <alignment/>
    </xf>
    <xf numFmtId="0" fontId="117" fillId="39" borderId="39" xfId="0" applyFont="1" applyFill="1" applyBorder="1" applyAlignment="1">
      <alignment/>
    </xf>
    <xf numFmtId="0" fontId="116" fillId="39" borderId="42" xfId="0" applyFont="1" applyFill="1" applyBorder="1" applyAlignment="1">
      <alignment/>
    </xf>
    <xf numFmtId="0" fontId="28" fillId="39" borderId="39" xfId="0" applyFont="1" applyFill="1" applyBorder="1" applyAlignment="1">
      <alignment/>
    </xf>
    <xf numFmtId="0" fontId="110" fillId="39" borderId="40" xfId="0" applyFont="1" applyFill="1" applyBorder="1" applyAlignment="1">
      <alignment/>
    </xf>
    <xf numFmtId="0" fontId="28" fillId="39" borderId="43" xfId="0" applyFont="1" applyFill="1" applyBorder="1" applyAlignment="1">
      <alignment/>
    </xf>
    <xf numFmtId="0" fontId="28" fillId="39" borderId="42" xfId="0" applyFont="1" applyFill="1" applyBorder="1" applyAlignment="1">
      <alignment/>
    </xf>
    <xf numFmtId="0" fontId="28" fillId="39" borderId="40" xfId="0" applyFont="1" applyFill="1" applyBorder="1" applyAlignment="1">
      <alignment/>
    </xf>
    <xf numFmtId="17" fontId="13" fillId="42" borderId="39" xfId="0" applyNumberFormat="1" applyFont="1" applyFill="1" applyBorder="1" applyAlignment="1">
      <alignment/>
    </xf>
    <xf numFmtId="49" fontId="13" fillId="42" borderId="42" xfId="0" applyNumberFormat="1" applyFont="1" applyFill="1" applyBorder="1" applyAlignment="1">
      <alignment horizontal="left"/>
    </xf>
    <xf numFmtId="17" fontId="13" fillId="42" borderId="43" xfId="0" applyNumberFormat="1" applyFont="1" applyFill="1" applyBorder="1" applyAlignment="1">
      <alignment/>
    </xf>
    <xf numFmtId="49" fontId="13" fillId="42" borderId="39" xfId="0" applyNumberFormat="1" applyFont="1" applyFill="1" applyBorder="1" applyAlignment="1">
      <alignment horizontal="left"/>
    </xf>
    <xf numFmtId="0" fontId="8" fillId="39" borderId="39" xfId="0" applyFont="1" applyFill="1" applyBorder="1" applyAlignment="1">
      <alignment/>
    </xf>
    <xf numFmtId="0" fontId="8" fillId="39" borderId="39" xfId="0" applyFont="1" applyFill="1" applyBorder="1" applyAlignment="1">
      <alignment/>
    </xf>
    <xf numFmtId="0" fontId="26" fillId="39" borderId="42" xfId="0" applyFont="1" applyFill="1" applyBorder="1" applyAlignment="1">
      <alignment/>
    </xf>
    <xf numFmtId="0" fontId="16" fillId="39" borderId="55" xfId="0" applyFont="1" applyFill="1" applyBorder="1" applyAlignment="1">
      <alignment/>
    </xf>
    <xf numFmtId="0" fontId="26" fillId="39" borderId="10" xfId="0" applyFont="1" applyFill="1" applyBorder="1" applyAlignment="1">
      <alignment/>
    </xf>
    <xf numFmtId="0" fontId="26" fillId="39" borderId="12" xfId="0" applyFont="1" applyFill="1" applyBorder="1" applyAlignment="1">
      <alignment/>
    </xf>
    <xf numFmtId="0" fontId="113" fillId="39" borderId="10" xfId="0" applyFont="1" applyFill="1" applyBorder="1" applyAlignment="1">
      <alignment/>
    </xf>
    <xf numFmtId="0" fontId="26" fillId="40" borderId="39" xfId="0" applyFont="1" applyFill="1" applyBorder="1" applyAlignment="1">
      <alignment horizontal="center"/>
    </xf>
    <xf numFmtId="0" fontId="26" fillId="40" borderId="10" xfId="0" applyFont="1" applyFill="1" applyBorder="1" applyAlignment="1">
      <alignment horizontal="center"/>
    </xf>
    <xf numFmtId="0" fontId="0" fillId="40" borderId="39" xfId="0" applyFont="1" applyFill="1" applyBorder="1" applyAlignment="1">
      <alignment/>
    </xf>
    <xf numFmtId="0" fontId="3" fillId="34" borderId="56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16" fillId="39" borderId="48" xfId="0" applyFont="1" applyFill="1" applyBorder="1" applyAlignment="1">
      <alignment/>
    </xf>
    <xf numFmtId="0" fontId="3" fillId="41" borderId="0" xfId="0" applyFont="1" applyFill="1" applyAlignment="1">
      <alignment horizontal="center"/>
    </xf>
    <xf numFmtId="0" fontId="111" fillId="39" borderId="12" xfId="0" applyFont="1" applyFill="1" applyBorder="1" applyAlignment="1">
      <alignment/>
    </xf>
    <xf numFmtId="0" fontId="111" fillId="39" borderId="10" xfId="0" applyFont="1" applyFill="1" applyBorder="1" applyAlignment="1">
      <alignment/>
    </xf>
    <xf numFmtId="0" fontId="28" fillId="39" borderId="50" xfId="0" applyFont="1" applyFill="1" applyBorder="1" applyAlignment="1">
      <alignment/>
    </xf>
    <xf numFmtId="0" fontId="26" fillId="42" borderId="48" xfId="0" applyFont="1" applyFill="1" applyBorder="1" applyAlignment="1">
      <alignment/>
    </xf>
    <xf numFmtId="49" fontId="26" fillId="42" borderId="39" xfId="0" applyNumberFormat="1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114" fillId="38" borderId="0" xfId="0" applyFont="1" applyFill="1" applyAlignment="1">
      <alignment horizontal="left"/>
    </xf>
    <xf numFmtId="0" fontId="42" fillId="38" borderId="0" xfId="0" applyFont="1" applyFill="1" applyAlignment="1">
      <alignment horizontal="center" wrapText="1"/>
    </xf>
    <xf numFmtId="0" fontId="2" fillId="34" borderId="58" xfId="0" applyFont="1" applyFill="1" applyBorder="1" applyAlignment="1">
      <alignment/>
    </xf>
    <xf numFmtId="0" fontId="16" fillId="42" borderId="10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3" fillId="42" borderId="10" xfId="0" applyFont="1" applyFill="1" applyBorder="1" applyAlignment="1">
      <alignment/>
    </xf>
    <xf numFmtId="0" fontId="13" fillId="42" borderId="4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6" fillId="42" borderId="11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4" borderId="59" xfId="0" applyFont="1" applyFill="1" applyBorder="1" applyAlignment="1">
      <alignment/>
    </xf>
    <xf numFmtId="0" fontId="28" fillId="39" borderId="10" xfId="0" applyFont="1" applyFill="1" applyBorder="1" applyAlignment="1">
      <alignment/>
    </xf>
    <xf numFmtId="0" fontId="110" fillId="39" borderId="10" xfId="0" applyFont="1" applyFill="1" applyBorder="1" applyAlignment="1">
      <alignment/>
    </xf>
    <xf numFmtId="0" fontId="118" fillId="34" borderId="10" xfId="0" applyFont="1" applyFill="1" applyBorder="1" applyAlignment="1">
      <alignment horizontal="center"/>
    </xf>
    <xf numFmtId="0" fontId="114" fillId="39" borderId="10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98" fillId="34" borderId="12" xfId="0" applyFont="1" applyFill="1" applyBorder="1" applyAlignment="1">
      <alignment horizontal="center"/>
    </xf>
    <xf numFmtId="0" fontId="98" fillId="34" borderId="11" xfId="0" applyFont="1" applyFill="1" applyBorder="1" applyAlignment="1">
      <alignment horizontal="center"/>
    </xf>
    <xf numFmtId="0" fontId="8" fillId="39" borderId="10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17" fontId="26" fillId="39" borderId="10" xfId="0" applyNumberFormat="1" applyFont="1" applyFill="1" applyBorder="1" applyAlignment="1">
      <alignment/>
    </xf>
    <xf numFmtId="0" fontId="26" fillId="39" borderId="10" xfId="0" applyFont="1" applyFill="1" applyBorder="1" applyAlignment="1">
      <alignment horizontal="left"/>
    </xf>
    <xf numFmtId="0" fontId="2" fillId="0" borderId="52" xfId="0" applyFont="1" applyFill="1" applyBorder="1" applyAlignment="1">
      <alignment/>
    </xf>
    <xf numFmtId="17" fontId="13" fillId="42" borderId="40" xfId="0" applyNumberFormat="1" applyFont="1" applyFill="1" applyBorder="1" applyAlignment="1">
      <alignment/>
    </xf>
    <xf numFmtId="0" fontId="119" fillId="39" borderId="40" xfId="0" applyFont="1" applyFill="1" applyBorder="1" applyAlignment="1">
      <alignment/>
    </xf>
    <xf numFmtId="0" fontId="119" fillId="39" borderId="39" xfId="0" applyFont="1" applyFill="1" applyBorder="1" applyAlignment="1">
      <alignment/>
    </xf>
    <xf numFmtId="0" fontId="14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4" fillId="39" borderId="12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2" fillId="39" borderId="12" xfId="0" applyFont="1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98" fillId="39" borderId="10" xfId="0" applyFont="1" applyFill="1" applyBorder="1" applyAlignment="1">
      <alignment horizontal="center"/>
    </xf>
    <xf numFmtId="0" fontId="110" fillId="39" borderId="42" xfId="0" applyFont="1" applyFill="1" applyBorder="1" applyAlignment="1">
      <alignment/>
    </xf>
    <xf numFmtId="49" fontId="111" fillId="39" borderId="10" xfId="0" applyNumberFormat="1" applyFont="1" applyFill="1" applyBorder="1" applyAlignment="1">
      <alignment horizontal="left"/>
    </xf>
    <xf numFmtId="17" fontId="111" fillId="39" borderId="10" xfId="0" applyNumberFormat="1" applyFont="1" applyFill="1" applyBorder="1" applyAlignment="1">
      <alignment/>
    </xf>
    <xf numFmtId="49" fontId="13" fillId="39" borderId="10" xfId="0" applyNumberFormat="1" applyFont="1" applyFill="1" applyBorder="1" applyAlignment="1">
      <alignment horizontal="left"/>
    </xf>
    <xf numFmtId="0" fontId="2" fillId="39" borderId="10" xfId="0" applyFont="1" applyFill="1" applyBorder="1" applyAlignment="1">
      <alignment horizontal="center"/>
    </xf>
    <xf numFmtId="0" fontId="33" fillId="42" borderId="39" xfId="0" applyFont="1" applyFill="1" applyBorder="1" applyAlignment="1">
      <alignment/>
    </xf>
    <xf numFmtId="1" fontId="41" fillId="39" borderId="10" xfId="48" applyNumberFormat="1" applyFont="1" applyFill="1" applyBorder="1" applyAlignment="1">
      <alignment/>
      <protection/>
    </xf>
    <xf numFmtId="0" fontId="38" fillId="39" borderId="10" xfId="0" applyFont="1" applyFill="1" applyBorder="1" applyAlignment="1">
      <alignment/>
    </xf>
    <xf numFmtId="0" fontId="111" fillId="39" borderId="10" xfId="0" applyFont="1" applyFill="1" applyBorder="1" applyAlignment="1">
      <alignment/>
    </xf>
    <xf numFmtId="0" fontId="34" fillId="40" borderId="39" xfId="0" applyFont="1" applyFill="1" applyBorder="1" applyAlignment="1">
      <alignment/>
    </xf>
    <xf numFmtId="3" fontId="13" fillId="39" borderId="10" xfId="0" applyNumberFormat="1" applyFont="1" applyFill="1" applyBorder="1" applyAlignment="1">
      <alignment horizontal="left"/>
    </xf>
    <xf numFmtId="0" fontId="34" fillId="39" borderId="10" xfId="0" applyFont="1" applyFill="1" applyBorder="1" applyAlignment="1">
      <alignment/>
    </xf>
    <xf numFmtId="17" fontId="13" fillId="39" borderId="12" xfId="0" applyNumberFormat="1" applyFont="1" applyFill="1" applyBorder="1" applyAlignment="1">
      <alignment/>
    </xf>
    <xf numFmtId="17" fontId="111" fillId="39" borderId="12" xfId="0" applyNumberFormat="1" applyFont="1" applyFill="1" applyBorder="1" applyAlignment="1">
      <alignment/>
    </xf>
    <xf numFmtId="0" fontId="13" fillId="39" borderId="49" xfId="0" applyFont="1" applyFill="1" applyBorder="1" applyAlignment="1">
      <alignment/>
    </xf>
    <xf numFmtId="0" fontId="99" fillId="39" borderId="39" xfId="0" applyFont="1" applyFill="1" applyBorder="1" applyAlignment="1">
      <alignment/>
    </xf>
    <xf numFmtId="49" fontId="13" fillId="42" borderId="60" xfId="0" applyNumberFormat="1" applyFont="1" applyFill="1" applyBorder="1" applyAlignment="1">
      <alignment horizontal="left"/>
    </xf>
    <xf numFmtId="49" fontId="26" fillId="39" borderId="10" xfId="0" applyNumberFormat="1" applyFont="1" applyFill="1" applyBorder="1" applyAlignment="1">
      <alignment horizontal="left"/>
    </xf>
    <xf numFmtId="0" fontId="14" fillId="39" borderId="10" xfId="0" applyFont="1" applyFill="1" applyBorder="1" applyAlignment="1">
      <alignment horizontal="left"/>
    </xf>
    <xf numFmtId="49" fontId="13" fillId="39" borderId="12" xfId="0" applyNumberFormat="1" applyFont="1" applyFill="1" applyBorder="1" applyAlignment="1">
      <alignment horizontal="left"/>
    </xf>
    <xf numFmtId="49" fontId="111" fillId="39" borderId="12" xfId="0" applyNumberFormat="1" applyFont="1" applyFill="1" applyBorder="1" applyAlignment="1">
      <alignment horizontal="left"/>
    </xf>
    <xf numFmtId="0" fontId="1" fillId="42" borderId="48" xfId="0" applyFont="1" applyFill="1" applyBorder="1" applyAlignment="1">
      <alignment/>
    </xf>
    <xf numFmtId="0" fontId="3" fillId="42" borderId="39" xfId="0" applyFont="1" applyFill="1" applyBorder="1" applyAlignment="1">
      <alignment/>
    </xf>
    <xf numFmtId="0" fontId="35" fillId="39" borderId="10" xfId="0" applyFont="1" applyFill="1" applyBorder="1" applyAlignment="1">
      <alignment horizontal="center"/>
    </xf>
    <xf numFmtId="0" fontId="39" fillId="39" borderId="10" xfId="0" applyFont="1" applyFill="1" applyBorder="1" applyAlignment="1">
      <alignment horizontal="center"/>
    </xf>
    <xf numFmtId="0" fontId="120" fillId="39" borderId="10" xfId="0" applyFont="1" applyFill="1" applyBorder="1" applyAlignment="1">
      <alignment/>
    </xf>
    <xf numFmtId="17" fontId="120" fillId="39" borderId="10" xfId="0" applyNumberFormat="1" applyFont="1" applyFill="1" applyBorder="1" applyAlignment="1">
      <alignment/>
    </xf>
    <xf numFmtId="0" fontId="16" fillId="39" borderId="10" xfId="0" applyFont="1" applyFill="1" applyBorder="1" applyAlignment="1">
      <alignment vertical="center"/>
    </xf>
    <xf numFmtId="0" fontId="120" fillId="39" borderId="10" xfId="0" applyFont="1" applyFill="1" applyBorder="1" applyAlignment="1">
      <alignment/>
    </xf>
    <xf numFmtId="49" fontId="120" fillId="39" borderId="10" xfId="0" applyNumberFormat="1" applyFont="1" applyFill="1" applyBorder="1" applyAlignment="1">
      <alignment horizontal="left"/>
    </xf>
    <xf numFmtId="0" fontId="0" fillId="39" borderId="10" xfId="0" applyFont="1" applyFill="1" applyBorder="1" applyAlignment="1">
      <alignment/>
    </xf>
    <xf numFmtId="0" fontId="33" fillId="42" borderId="43" xfId="0" applyFont="1" applyFill="1" applyBorder="1" applyAlignment="1">
      <alignment/>
    </xf>
    <xf numFmtId="0" fontId="98" fillId="39" borderId="0" xfId="0" applyFont="1" applyFill="1" applyBorder="1" applyAlignment="1">
      <alignment horizontal="center"/>
    </xf>
    <xf numFmtId="0" fontId="23" fillId="42" borderId="40" xfId="0" applyFont="1" applyFill="1" applyBorder="1" applyAlignment="1">
      <alignment/>
    </xf>
    <xf numFmtId="0" fontId="23" fillId="42" borderId="39" xfId="0" applyFont="1" applyFill="1" applyBorder="1" applyAlignment="1">
      <alignment/>
    </xf>
    <xf numFmtId="0" fontId="40" fillId="39" borderId="10" xfId="0" applyFont="1" applyFill="1" applyBorder="1" applyAlignment="1">
      <alignment horizontal="center"/>
    </xf>
    <xf numFmtId="17" fontId="16" fillId="39" borderId="10" xfId="0" applyNumberFormat="1" applyFont="1" applyFill="1" applyBorder="1" applyAlignment="1">
      <alignment/>
    </xf>
    <xf numFmtId="49" fontId="16" fillId="39" borderId="10" xfId="0" applyNumberFormat="1" applyFont="1" applyFill="1" applyBorder="1" applyAlignment="1">
      <alignment horizontal="left"/>
    </xf>
    <xf numFmtId="0" fontId="111" fillId="39" borderId="42" xfId="0" applyFont="1" applyFill="1" applyBorder="1" applyAlignment="1">
      <alignment/>
    </xf>
    <xf numFmtId="0" fontId="111" fillId="39" borderId="39" xfId="0" applyFont="1" applyFill="1" applyBorder="1" applyAlignment="1">
      <alignment/>
    </xf>
    <xf numFmtId="0" fontId="14" fillId="40" borderId="40" xfId="0" applyFont="1" applyFill="1" applyBorder="1" applyAlignment="1">
      <alignment/>
    </xf>
    <xf numFmtId="0" fontId="121" fillId="39" borderId="39" xfId="0" applyFont="1" applyFill="1" applyBorder="1" applyAlignment="1">
      <alignment/>
    </xf>
    <xf numFmtId="0" fontId="44" fillId="39" borderId="39" xfId="0" applyFont="1" applyFill="1" applyBorder="1" applyAlignment="1">
      <alignment/>
    </xf>
    <xf numFmtId="0" fontId="13" fillId="42" borderId="39" xfId="0" applyFont="1" applyFill="1" applyBorder="1" applyAlignment="1">
      <alignment horizontal="left"/>
    </xf>
    <xf numFmtId="0" fontId="13" fillId="39" borderId="39" xfId="0" applyFont="1" applyFill="1" applyBorder="1" applyAlignment="1">
      <alignment horizontal="left"/>
    </xf>
    <xf numFmtId="0" fontId="28" fillId="39" borderId="12" xfId="0" applyFont="1" applyFill="1" applyBorder="1" applyAlignment="1">
      <alignment/>
    </xf>
    <xf numFmtId="0" fontId="111" fillId="39" borderId="40" xfId="0" applyFont="1" applyFill="1" applyBorder="1" applyAlignment="1">
      <alignment/>
    </xf>
    <xf numFmtId="16" fontId="13" fillId="42" borderId="39" xfId="0" applyNumberFormat="1" applyFont="1" applyFill="1" applyBorder="1" applyAlignment="1">
      <alignment/>
    </xf>
    <xf numFmtId="0" fontId="16" fillId="42" borderId="12" xfId="0" applyFont="1" applyFill="1" applyBorder="1" applyAlignment="1">
      <alignment/>
    </xf>
    <xf numFmtId="0" fontId="16" fillId="42" borderId="44" xfId="0" applyFont="1" applyFill="1" applyBorder="1" applyAlignment="1">
      <alignment/>
    </xf>
    <xf numFmtId="0" fontId="13" fillId="42" borderId="12" xfId="0" applyFont="1" applyFill="1" applyBorder="1" applyAlignment="1">
      <alignment/>
    </xf>
    <xf numFmtId="0" fontId="122" fillId="41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3" fillId="40" borderId="12" xfId="0" applyFont="1" applyFill="1" applyBorder="1" applyAlignment="1">
      <alignment/>
    </xf>
    <xf numFmtId="0" fontId="13" fillId="39" borderId="39" xfId="0" applyFont="1" applyFill="1" applyBorder="1" applyAlignment="1">
      <alignment horizontal="center"/>
    </xf>
    <xf numFmtId="0" fontId="0" fillId="42" borderId="39" xfId="0" applyFill="1" applyBorder="1" applyAlignment="1">
      <alignment/>
    </xf>
    <xf numFmtId="0" fontId="2" fillId="42" borderId="39" xfId="0" applyFont="1" applyFill="1" applyBorder="1" applyAlignment="1">
      <alignment/>
    </xf>
    <xf numFmtId="0" fontId="28" fillId="42" borderId="43" xfId="0" applyFont="1" applyFill="1" applyBorder="1" applyAlignment="1">
      <alignment horizontal="left"/>
    </xf>
    <xf numFmtId="0" fontId="28" fillId="42" borderId="39" xfId="0" applyFont="1" applyFill="1" applyBorder="1" applyAlignment="1">
      <alignment/>
    </xf>
    <xf numFmtId="17" fontId="99" fillId="39" borderId="39" xfId="0" applyNumberFormat="1" applyFont="1" applyFill="1" applyBorder="1" applyAlignment="1">
      <alignment/>
    </xf>
    <xf numFmtId="49" fontId="99" fillId="39" borderId="39" xfId="0" applyNumberFormat="1" applyFont="1" applyFill="1" applyBorder="1" applyAlignment="1">
      <alignment horizontal="left"/>
    </xf>
    <xf numFmtId="0" fontId="3" fillId="42" borderId="40" xfId="0" applyFont="1" applyFill="1" applyBorder="1" applyAlignment="1">
      <alignment/>
    </xf>
    <xf numFmtId="0" fontId="3" fillId="42" borderId="39" xfId="0" applyFont="1" applyFill="1" applyBorder="1" applyAlignment="1">
      <alignment horizontal="left"/>
    </xf>
    <xf numFmtId="0" fontId="123" fillId="42" borderId="42" xfId="0" applyFont="1" applyFill="1" applyBorder="1" applyAlignment="1">
      <alignment/>
    </xf>
    <xf numFmtId="0" fontId="28" fillId="42" borderId="42" xfId="0" applyFont="1" applyFill="1" applyBorder="1" applyAlignment="1">
      <alignment/>
    </xf>
    <xf numFmtId="0" fontId="16" fillId="39" borderId="61" xfId="0" applyFont="1" applyFill="1" applyBorder="1" applyAlignment="1">
      <alignment/>
    </xf>
    <xf numFmtId="0" fontId="33" fillId="39" borderId="3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3" fillId="39" borderId="39" xfId="0" applyFont="1" applyFill="1" applyBorder="1" applyAlignment="1">
      <alignment/>
    </xf>
    <xf numFmtId="0" fontId="113" fillId="40" borderId="10" xfId="0" applyFont="1" applyFill="1" applyBorder="1" applyAlignment="1">
      <alignment/>
    </xf>
    <xf numFmtId="0" fontId="114" fillId="40" borderId="10" xfId="0" applyFont="1" applyFill="1" applyBorder="1" applyAlignment="1">
      <alignment/>
    </xf>
    <xf numFmtId="0" fontId="114" fillId="40" borderId="10" xfId="0" applyFont="1" applyFill="1" applyBorder="1" applyAlignment="1">
      <alignment/>
    </xf>
    <xf numFmtId="0" fontId="113" fillId="40" borderId="40" xfId="0" applyFont="1" applyFill="1" applyBorder="1" applyAlignment="1">
      <alignment/>
    </xf>
    <xf numFmtId="0" fontId="110" fillId="40" borderId="43" xfId="0" applyFont="1" applyFill="1" applyBorder="1" applyAlignment="1">
      <alignment/>
    </xf>
    <xf numFmtId="0" fontId="110" fillId="40" borderId="39" xfId="0" applyFont="1" applyFill="1" applyBorder="1" applyAlignment="1">
      <alignment/>
    </xf>
    <xf numFmtId="0" fontId="124" fillId="40" borderId="39" xfId="0" applyFont="1" applyFill="1" applyBorder="1" applyAlignment="1">
      <alignment/>
    </xf>
    <xf numFmtId="49" fontId="113" fillId="40" borderId="42" xfId="0" applyNumberFormat="1" applyFont="1" applyFill="1" applyBorder="1" applyAlignment="1">
      <alignment horizontal="left"/>
    </xf>
    <xf numFmtId="3" fontId="13" fillId="39" borderId="39" xfId="0" applyNumberFormat="1" applyFont="1" applyFill="1" applyBorder="1" applyAlignment="1">
      <alignment horizontal="left"/>
    </xf>
    <xf numFmtId="0" fontId="26" fillId="40" borderId="20" xfId="0" applyFont="1" applyFill="1" applyBorder="1" applyAlignment="1">
      <alignment horizontal="left"/>
    </xf>
    <xf numFmtId="0" fontId="33" fillId="40" borderId="19" xfId="0" applyFont="1" applyFill="1" applyBorder="1" applyAlignment="1">
      <alignment/>
    </xf>
    <xf numFmtId="0" fontId="13" fillId="40" borderId="45" xfId="0" applyFont="1" applyFill="1" applyBorder="1" applyAlignment="1">
      <alignment/>
    </xf>
    <xf numFmtId="0" fontId="13" fillId="39" borderId="61" xfId="0" applyFont="1" applyFill="1" applyBorder="1" applyAlignment="1">
      <alignment/>
    </xf>
    <xf numFmtId="0" fontId="113" fillId="40" borderId="20" xfId="0" applyFont="1" applyFill="1" applyBorder="1" applyAlignment="1">
      <alignment/>
    </xf>
    <xf numFmtId="0" fontId="114" fillId="40" borderId="19" xfId="0" applyFont="1" applyFill="1" applyBorder="1" applyAlignment="1">
      <alignment/>
    </xf>
    <xf numFmtId="0" fontId="113" fillId="40" borderId="39" xfId="0" applyFont="1" applyFill="1" applyBorder="1" applyAlignment="1">
      <alignment/>
    </xf>
    <xf numFmtId="0" fontId="114" fillId="40" borderId="39" xfId="0" applyFont="1" applyFill="1" applyBorder="1" applyAlignment="1">
      <alignment/>
    </xf>
    <xf numFmtId="0" fontId="114" fillId="40" borderId="39" xfId="0" applyFont="1" applyFill="1" applyBorder="1" applyAlignment="1">
      <alignment/>
    </xf>
    <xf numFmtId="0" fontId="28" fillId="39" borderId="55" xfId="0" applyFont="1" applyFill="1" applyBorder="1" applyAlignment="1">
      <alignment/>
    </xf>
    <xf numFmtId="0" fontId="28" fillId="39" borderId="48" xfId="0" applyFont="1" applyFill="1" applyBorder="1" applyAlignment="1">
      <alignment/>
    </xf>
    <xf numFmtId="0" fontId="33" fillId="42" borderId="39" xfId="0" applyFont="1" applyFill="1" applyBorder="1" applyAlignment="1">
      <alignment/>
    </xf>
    <xf numFmtId="0" fontId="125" fillId="39" borderId="40" xfId="0" applyFont="1" applyFill="1" applyBorder="1" applyAlignment="1">
      <alignment/>
    </xf>
    <xf numFmtId="0" fontId="125" fillId="39" borderId="39" xfId="0" applyFont="1" applyFill="1" applyBorder="1" applyAlignment="1">
      <alignment/>
    </xf>
    <xf numFmtId="0" fontId="26" fillId="39" borderId="43" xfId="0" applyFont="1" applyFill="1" applyBorder="1" applyAlignment="1">
      <alignment/>
    </xf>
    <xf numFmtId="0" fontId="16" fillId="42" borderId="43" xfId="0" applyFont="1" applyFill="1" applyBorder="1" applyAlignment="1">
      <alignment/>
    </xf>
    <xf numFmtId="17" fontId="126" fillId="39" borderId="40" xfId="0" applyNumberFormat="1" applyFont="1" applyFill="1" applyBorder="1" applyAlignment="1">
      <alignment/>
    </xf>
    <xf numFmtId="49" fontId="126" fillId="39" borderId="39" xfId="0" applyNumberFormat="1" applyFont="1" applyFill="1" applyBorder="1" applyAlignment="1">
      <alignment horizontal="left"/>
    </xf>
    <xf numFmtId="0" fontId="16" fillId="39" borderId="49" xfId="0" applyFont="1" applyFill="1" applyBorder="1" applyAlignment="1">
      <alignment/>
    </xf>
    <xf numFmtId="17" fontId="13" fillId="39" borderId="43" xfId="0" applyNumberFormat="1" applyFont="1" applyFill="1" applyBorder="1" applyAlignment="1">
      <alignment/>
    </xf>
    <xf numFmtId="49" fontId="13" fillId="39" borderId="39" xfId="0" applyNumberFormat="1" applyFont="1" applyFill="1" applyBorder="1" applyAlignment="1">
      <alignment horizontal="left"/>
    </xf>
    <xf numFmtId="0" fontId="1" fillId="42" borderId="42" xfId="0" applyFont="1" applyFill="1" applyBorder="1" applyAlignment="1">
      <alignment/>
    </xf>
    <xf numFmtId="3" fontId="16" fillId="42" borderId="39" xfId="0" applyNumberFormat="1" applyFont="1" applyFill="1" applyBorder="1" applyAlignment="1">
      <alignment/>
    </xf>
    <xf numFmtId="17" fontId="13" fillId="40" borderId="43" xfId="0" applyNumberFormat="1" applyFont="1" applyFill="1" applyBorder="1" applyAlignment="1">
      <alignment/>
    </xf>
    <xf numFmtId="0" fontId="111" fillId="42" borderId="39" xfId="0" applyFont="1" applyFill="1" applyBorder="1" applyAlignment="1">
      <alignment/>
    </xf>
    <xf numFmtId="0" fontId="111" fillId="42" borderId="62" xfId="0" applyFont="1" applyFill="1" applyBorder="1" applyAlignment="1">
      <alignment/>
    </xf>
    <xf numFmtId="0" fontId="111" fillId="42" borderId="63" xfId="0" applyFont="1" applyFill="1" applyBorder="1" applyAlignment="1">
      <alignment/>
    </xf>
    <xf numFmtId="0" fontId="111" fillId="42" borderId="64" xfId="0" applyFont="1" applyFill="1" applyBorder="1" applyAlignment="1">
      <alignment/>
    </xf>
    <xf numFmtId="0" fontId="16" fillId="39" borderId="39" xfId="0" applyFont="1" applyFill="1" applyBorder="1" applyAlignment="1">
      <alignment horizontal="left"/>
    </xf>
    <xf numFmtId="0" fontId="13" fillId="39" borderId="55" xfId="0" applyFont="1" applyFill="1" applyBorder="1" applyAlignment="1">
      <alignment/>
    </xf>
    <xf numFmtId="17" fontId="13" fillId="39" borderId="50" xfId="0" applyNumberFormat="1" applyFont="1" applyFill="1" applyBorder="1" applyAlignment="1">
      <alignment/>
    </xf>
    <xf numFmtId="0" fontId="2" fillId="0" borderId="39" xfId="0" applyFont="1" applyBorder="1" applyAlignment="1">
      <alignment/>
    </xf>
    <xf numFmtId="0" fontId="16" fillId="42" borderId="65" xfId="0" applyFont="1" applyFill="1" applyBorder="1" applyAlignment="1">
      <alignment/>
    </xf>
    <xf numFmtId="0" fontId="16" fillId="42" borderId="62" xfId="0" applyFont="1" applyFill="1" applyBorder="1" applyAlignment="1">
      <alignment/>
    </xf>
    <xf numFmtId="0" fontId="16" fillId="42" borderId="64" xfId="0" applyFont="1" applyFill="1" applyBorder="1" applyAlignment="1">
      <alignment/>
    </xf>
    <xf numFmtId="0" fontId="16" fillId="42" borderId="55" xfId="0" applyFont="1" applyFill="1" applyBorder="1" applyAlignment="1">
      <alignment/>
    </xf>
    <xf numFmtId="0" fontId="16" fillId="42" borderId="50" xfId="0" applyFont="1" applyFill="1" applyBorder="1" applyAlignment="1">
      <alignment/>
    </xf>
    <xf numFmtId="0" fontId="111" fillId="39" borderId="48" xfId="0" applyFont="1" applyFill="1" applyBorder="1" applyAlignment="1">
      <alignment/>
    </xf>
    <xf numFmtId="0" fontId="111" fillId="42" borderId="42" xfId="0" applyFont="1" applyFill="1" applyBorder="1" applyAlignment="1">
      <alignment/>
    </xf>
    <xf numFmtId="17" fontId="13" fillId="42" borderId="65" xfId="0" applyNumberFormat="1" applyFont="1" applyFill="1" applyBorder="1" applyAlignment="1">
      <alignment/>
    </xf>
    <xf numFmtId="49" fontId="13" fillId="42" borderId="62" xfId="0" applyNumberFormat="1" applyFont="1" applyFill="1" applyBorder="1" applyAlignment="1">
      <alignment horizontal="left"/>
    </xf>
    <xf numFmtId="0" fontId="16" fillId="42" borderId="63" xfId="0" applyFont="1" applyFill="1" applyBorder="1" applyAlignment="1">
      <alignment/>
    </xf>
    <xf numFmtId="0" fontId="13" fillId="42" borderId="62" xfId="0" applyFont="1" applyFill="1" applyBorder="1" applyAlignment="1">
      <alignment/>
    </xf>
    <xf numFmtId="0" fontId="13" fillId="42" borderId="64" xfId="0" applyFont="1" applyFill="1" applyBorder="1" applyAlignment="1">
      <alignment/>
    </xf>
    <xf numFmtId="17" fontId="13" fillId="42" borderId="55" xfId="0" applyNumberFormat="1" applyFont="1" applyFill="1" applyBorder="1" applyAlignment="1">
      <alignment/>
    </xf>
    <xf numFmtId="49" fontId="13" fillId="42" borderId="50" xfId="0" applyNumberFormat="1" applyFont="1" applyFill="1" applyBorder="1" applyAlignment="1">
      <alignment horizontal="left"/>
    </xf>
    <xf numFmtId="0" fontId="16" fillId="42" borderId="66" xfId="0" applyFont="1" applyFill="1" applyBorder="1" applyAlignment="1">
      <alignment/>
    </xf>
    <xf numFmtId="0" fontId="111" fillId="42" borderId="48" xfId="0" applyFont="1" applyFill="1" applyBorder="1" applyAlignment="1">
      <alignment/>
    </xf>
    <xf numFmtId="0" fontId="16" fillId="42" borderId="61" xfId="0" applyFont="1" applyFill="1" applyBorder="1" applyAlignment="1">
      <alignment/>
    </xf>
    <xf numFmtId="0" fontId="13" fillId="42" borderId="50" xfId="0" applyFont="1" applyFill="1" applyBorder="1" applyAlignment="1">
      <alignment/>
    </xf>
    <xf numFmtId="0" fontId="13" fillId="42" borderId="61" xfId="0" applyFont="1" applyFill="1" applyBorder="1" applyAlignment="1">
      <alignment/>
    </xf>
    <xf numFmtId="0" fontId="127" fillId="39" borderId="39" xfId="0" applyFont="1" applyFill="1" applyBorder="1" applyAlignment="1">
      <alignment/>
    </xf>
    <xf numFmtId="0" fontId="26" fillId="39" borderId="39" xfId="0" applyFont="1" applyFill="1" applyBorder="1" applyAlignment="1">
      <alignment/>
    </xf>
    <xf numFmtId="0" fontId="13" fillId="39" borderId="65" xfId="0" applyFont="1" applyFill="1" applyBorder="1" applyAlignment="1">
      <alignment/>
    </xf>
    <xf numFmtId="0" fontId="13" fillId="39" borderId="62" xfId="0" applyFont="1" applyFill="1" applyBorder="1" applyAlignment="1">
      <alignment/>
    </xf>
    <xf numFmtId="0" fontId="13" fillId="39" borderId="67" xfId="0" applyFont="1" applyFill="1" applyBorder="1" applyAlignment="1">
      <alignment/>
    </xf>
    <xf numFmtId="0" fontId="13" fillId="39" borderId="64" xfId="0" applyFont="1" applyFill="1" applyBorder="1" applyAlignment="1">
      <alignment/>
    </xf>
    <xf numFmtId="0" fontId="13" fillId="39" borderId="66" xfId="0" applyFont="1" applyFill="1" applyBorder="1" applyAlignment="1">
      <alignment/>
    </xf>
    <xf numFmtId="0" fontId="13" fillId="39" borderId="50" xfId="0" applyFont="1" applyFill="1" applyBorder="1" applyAlignment="1">
      <alignment/>
    </xf>
    <xf numFmtId="0" fontId="16" fillId="39" borderId="68" xfId="0" applyFont="1" applyFill="1" applyBorder="1" applyAlignment="1">
      <alignment/>
    </xf>
    <xf numFmtId="0" fontId="128" fillId="42" borderId="39" xfId="0" applyFont="1" applyFill="1" applyBorder="1" applyAlignment="1">
      <alignment/>
    </xf>
    <xf numFmtId="0" fontId="111" fillId="42" borderId="40" xfId="0" applyFont="1" applyFill="1" applyBorder="1" applyAlignment="1">
      <alignment/>
    </xf>
    <xf numFmtId="0" fontId="111" fillId="42" borderId="50" xfId="0" applyFont="1" applyFill="1" applyBorder="1" applyAlignment="1">
      <alignment/>
    </xf>
    <xf numFmtId="0" fontId="111" fillId="39" borderId="43" xfId="0" applyFont="1" applyFill="1" applyBorder="1" applyAlignment="1">
      <alignment/>
    </xf>
    <xf numFmtId="0" fontId="0" fillId="42" borderId="55" xfId="0" applyFill="1" applyBorder="1" applyAlignment="1">
      <alignment/>
    </xf>
    <xf numFmtId="0" fontId="0" fillId="42" borderId="50" xfId="0" applyFill="1" applyBorder="1" applyAlignment="1">
      <alignment/>
    </xf>
    <xf numFmtId="0" fontId="13" fillId="39" borderId="68" xfId="0" applyFont="1" applyFill="1" applyBorder="1" applyAlignment="1">
      <alignment/>
    </xf>
    <xf numFmtId="0" fontId="13" fillId="42" borderId="65" xfId="0" applyFont="1" applyFill="1" applyBorder="1" applyAlignment="1">
      <alignment/>
    </xf>
    <xf numFmtId="0" fontId="13" fillId="42" borderId="55" xfId="0" applyFont="1" applyFill="1" applyBorder="1" applyAlignment="1">
      <alignment/>
    </xf>
    <xf numFmtId="0" fontId="111" fillId="42" borderId="43" xfId="0" applyFont="1" applyFill="1" applyBorder="1" applyAlignment="1">
      <alignment/>
    </xf>
    <xf numFmtId="0" fontId="16" fillId="39" borderId="65" xfId="0" applyFont="1" applyFill="1" applyBorder="1" applyAlignment="1">
      <alignment/>
    </xf>
    <xf numFmtId="0" fontId="16" fillId="39" borderId="62" xfId="0" applyFont="1" applyFill="1" applyBorder="1" applyAlignment="1">
      <alignment/>
    </xf>
    <xf numFmtId="0" fontId="16" fillId="39" borderId="64" xfId="0" applyFont="1" applyFill="1" applyBorder="1" applyAlignment="1">
      <alignment/>
    </xf>
    <xf numFmtId="0" fontId="33" fillId="42" borderId="62" xfId="0" applyFont="1" applyFill="1" applyBorder="1" applyAlignment="1">
      <alignment/>
    </xf>
    <xf numFmtId="0" fontId="33" fillId="42" borderId="62" xfId="0" applyFont="1" applyFill="1" applyBorder="1" applyAlignment="1">
      <alignment/>
    </xf>
    <xf numFmtId="0" fontId="13" fillId="42" borderId="67" xfId="0" applyFont="1" applyFill="1" applyBorder="1" applyAlignment="1">
      <alignment/>
    </xf>
    <xf numFmtId="0" fontId="13" fillId="42" borderId="68" xfId="0" applyFont="1" applyFill="1" applyBorder="1" applyAlignment="1">
      <alignment/>
    </xf>
    <xf numFmtId="0" fontId="127" fillId="39" borderId="40" xfId="0" applyFont="1" applyFill="1" applyBorder="1" applyAlignment="1">
      <alignment/>
    </xf>
    <xf numFmtId="3" fontId="127" fillId="39" borderId="39" xfId="0" applyNumberFormat="1" applyFont="1" applyFill="1" applyBorder="1" applyAlignment="1">
      <alignment horizontal="left"/>
    </xf>
    <xf numFmtId="0" fontId="111" fillId="42" borderId="65" xfId="0" applyFont="1" applyFill="1" applyBorder="1" applyAlignment="1">
      <alignment/>
    </xf>
    <xf numFmtId="0" fontId="111" fillId="39" borderId="62" xfId="0" applyFont="1" applyFill="1" applyBorder="1" applyAlignment="1">
      <alignment/>
    </xf>
    <xf numFmtId="0" fontId="111" fillId="39" borderId="64" xfId="0" applyFont="1" applyFill="1" applyBorder="1" applyAlignment="1">
      <alignment/>
    </xf>
    <xf numFmtId="0" fontId="13" fillId="42" borderId="62" xfId="0" applyFont="1" applyFill="1" applyBorder="1" applyAlignment="1">
      <alignment horizontal="center"/>
    </xf>
    <xf numFmtId="0" fontId="13" fillId="42" borderId="50" xfId="0" applyFont="1" applyFill="1" applyBorder="1" applyAlignment="1">
      <alignment horizontal="center"/>
    </xf>
    <xf numFmtId="0" fontId="0" fillId="42" borderId="62" xfId="0" applyFill="1" applyBorder="1" applyAlignment="1">
      <alignment/>
    </xf>
    <xf numFmtId="0" fontId="2" fillId="42" borderId="50" xfId="0" applyFont="1" applyFill="1" applyBorder="1" applyAlignment="1">
      <alignment/>
    </xf>
    <xf numFmtId="0" fontId="3" fillId="42" borderId="65" xfId="0" applyFont="1" applyFill="1" applyBorder="1" applyAlignment="1">
      <alignment/>
    </xf>
    <xf numFmtId="0" fontId="3" fillId="42" borderId="62" xfId="0" applyFont="1" applyFill="1" applyBorder="1" applyAlignment="1">
      <alignment horizontal="left"/>
    </xf>
    <xf numFmtId="0" fontId="123" fillId="42" borderId="64" xfId="0" applyFont="1" applyFill="1" applyBorder="1" applyAlignment="1">
      <alignment/>
    </xf>
    <xf numFmtId="17" fontId="13" fillId="42" borderId="68" xfId="0" applyNumberFormat="1" applyFont="1" applyFill="1" applyBorder="1" applyAlignment="1">
      <alignment/>
    </xf>
    <xf numFmtId="0" fontId="16" fillId="42" borderId="50" xfId="0" applyFont="1" applyFill="1" applyBorder="1" applyAlignment="1">
      <alignment horizontal="left"/>
    </xf>
    <xf numFmtId="49" fontId="13" fillId="39" borderId="48" xfId="0" applyNumberFormat="1" applyFont="1" applyFill="1" applyBorder="1" applyAlignment="1">
      <alignment horizontal="left"/>
    </xf>
    <xf numFmtId="17" fontId="13" fillId="42" borderId="67" xfId="0" applyNumberFormat="1" applyFont="1" applyFill="1" applyBorder="1" applyAlignment="1">
      <alignment/>
    </xf>
    <xf numFmtId="0" fontId="26" fillId="42" borderId="39" xfId="0" applyFont="1" applyFill="1" applyBorder="1" applyAlignment="1">
      <alignment horizontal="left"/>
    </xf>
    <xf numFmtId="0" fontId="0" fillId="42" borderId="60" xfId="0" applyFill="1" applyBorder="1" applyAlignment="1">
      <alignment/>
    </xf>
    <xf numFmtId="0" fontId="3" fillId="0" borderId="28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54" xfId="0" applyFont="1" applyBorder="1" applyAlignment="1">
      <alignment/>
    </xf>
    <xf numFmtId="0" fontId="28" fillId="42" borderId="62" xfId="0" applyFont="1" applyFill="1" applyBorder="1" applyAlignment="1">
      <alignment/>
    </xf>
    <xf numFmtId="0" fontId="28" fillId="42" borderId="64" xfId="0" applyFont="1" applyFill="1" applyBorder="1" applyAlignment="1">
      <alignment/>
    </xf>
    <xf numFmtId="0" fontId="26" fillId="42" borderId="43" xfId="0" applyFont="1" applyFill="1" applyBorder="1" applyAlignment="1">
      <alignment/>
    </xf>
    <xf numFmtId="0" fontId="16" fillId="39" borderId="70" xfId="0" applyFont="1" applyFill="1" applyBorder="1" applyAlignment="1">
      <alignment/>
    </xf>
    <xf numFmtId="0" fontId="16" fillId="39" borderId="16" xfId="0" applyFont="1" applyFill="1" applyBorder="1" applyAlignment="1">
      <alignment/>
    </xf>
    <xf numFmtId="0" fontId="111" fillId="39" borderId="16" xfId="0" applyFont="1" applyFill="1" applyBorder="1" applyAlignment="1">
      <alignment/>
    </xf>
    <xf numFmtId="0" fontId="111" fillId="39" borderId="65" xfId="0" applyFont="1" applyFill="1" applyBorder="1" applyAlignment="1">
      <alignment/>
    </xf>
    <xf numFmtId="0" fontId="111" fillId="39" borderId="17" xfId="0" applyFont="1" applyFill="1" applyBorder="1" applyAlignment="1">
      <alignment/>
    </xf>
    <xf numFmtId="0" fontId="111" fillId="42" borderId="16" xfId="0" applyFont="1" applyFill="1" applyBorder="1" applyAlignment="1">
      <alignment/>
    </xf>
    <xf numFmtId="0" fontId="110" fillId="39" borderId="48" xfId="0" applyFont="1" applyFill="1" applyBorder="1" applyAlignment="1">
      <alignment/>
    </xf>
    <xf numFmtId="0" fontId="16" fillId="39" borderId="66" xfId="0" applyFont="1" applyFill="1" applyBorder="1" applyAlignment="1">
      <alignment/>
    </xf>
    <xf numFmtId="0" fontId="16" fillId="39" borderId="67" xfId="0" applyFont="1" applyFill="1" applyBorder="1" applyAlignment="1">
      <alignment/>
    </xf>
    <xf numFmtId="0" fontId="28" fillId="39" borderId="65" xfId="0" applyFont="1" applyFill="1" applyBorder="1" applyAlignment="1">
      <alignment/>
    </xf>
    <xf numFmtId="0" fontId="99" fillId="39" borderId="62" xfId="0" applyFont="1" applyFill="1" applyBorder="1" applyAlignment="1">
      <alignment/>
    </xf>
    <xf numFmtId="0" fontId="28" fillId="39" borderId="62" xfId="0" applyFont="1" applyFill="1" applyBorder="1" applyAlignment="1">
      <alignment/>
    </xf>
    <xf numFmtId="0" fontId="28" fillId="39" borderId="64" xfId="0" applyFont="1" applyFill="1" applyBorder="1" applyAlignment="1">
      <alignment/>
    </xf>
    <xf numFmtId="17" fontId="13" fillId="42" borderId="62" xfId="0" applyNumberFormat="1" applyFont="1" applyFill="1" applyBorder="1" applyAlignment="1">
      <alignment/>
    </xf>
    <xf numFmtId="49" fontId="13" fillId="42" borderId="64" xfId="0" applyNumberFormat="1" applyFont="1" applyFill="1" applyBorder="1" applyAlignment="1">
      <alignment horizontal="left"/>
    </xf>
    <xf numFmtId="3" fontId="16" fillId="42" borderId="62" xfId="0" applyNumberFormat="1" applyFont="1" applyFill="1" applyBorder="1" applyAlignment="1">
      <alignment/>
    </xf>
    <xf numFmtId="0" fontId="23" fillId="42" borderId="62" xfId="0" applyFont="1" applyFill="1" applyBorder="1" applyAlignment="1">
      <alignment/>
    </xf>
    <xf numFmtId="0" fontId="16" fillId="42" borderId="67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123" fillId="42" borderId="39" xfId="0" applyFont="1" applyFill="1" applyBorder="1" applyAlignment="1">
      <alignment horizontal="left"/>
    </xf>
    <xf numFmtId="0" fontId="123" fillId="42" borderId="39" xfId="0" applyFont="1" applyFill="1" applyBorder="1" applyAlignment="1">
      <alignment/>
    </xf>
    <xf numFmtId="0" fontId="2" fillId="42" borderId="62" xfId="0" applyFont="1" applyFill="1" applyBorder="1" applyAlignment="1">
      <alignment/>
    </xf>
    <xf numFmtId="0" fontId="123" fillId="42" borderId="62" xfId="0" applyFont="1" applyFill="1" applyBorder="1" applyAlignment="1">
      <alignment horizontal="left"/>
    </xf>
    <xf numFmtId="0" fontId="123" fillId="42" borderId="62" xfId="0" applyFont="1" applyFill="1" applyBorder="1" applyAlignment="1">
      <alignment/>
    </xf>
    <xf numFmtId="0" fontId="111" fillId="42" borderId="61" xfId="0" applyFont="1" applyFill="1" applyBorder="1" applyAlignment="1">
      <alignment/>
    </xf>
    <xf numFmtId="49" fontId="99" fillId="39" borderId="48" xfId="0" applyNumberFormat="1" applyFont="1" applyFill="1" applyBorder="1" applyAlignment="1">
      <alignment horizontal="left"/>
    </xf>
    <xf numFmtId="0" fontId="28" fillId="42" borderId="39" xfId="0" applyFont="1" applyFill="1" applyBorder="1" applyAlignment="1">
      <alignment horizontal="left"/>
    </xf>
    <xf numFmtId="0" fontId="16" fillId="39" borderId="63" xfId="0" applyFont="1" applyFill="1" applyBorder="1" applyAlignment="1">
      <alignment/>
    </xf>
    <xf numFmtId="0" fontId="111" fillId="42" borderId="67" xfId="0" applyFont="1" applyFill="1" applyBorder="1" applyAlignment="1">
      <alignment/>
    </xf>
    <xf numFmtId="0" fontId="28" fillId="42" borderId="62" xfId="0" applyFont="1" applyFill="1" applyBorder="1" applyAlignment="1">
      <alignment horizontal="left"/>
    </xf>
    <xf numFmtId="0" fontId="111" fillId="42" borderId="70" xfId="0" applyFont="1" applyFill="1" applyBorder="1" applyAlignment="1">
      <alignment/>
    </xf>
    <xf numFmtId="0" fontId="16" fillId="42" borderId="16" xfId="0" applyFont="1" applyFill="1" applyBorder="1" applyAlignment="1">
      <alignment/>
    </xf>
    <xf numFmtId="0" fontId="13" fillId="42" borderId="16" xfId="0" applyFont="1" applyFill="1" applyBorder="1" applyAlignment="1">
      <alignment/>
    </xf>
    <xf numFmtId="0" fontId="111" fillId="39" borderId="50" xfId="0" applyFont="1" applyFill="1" applyBorder="1" applyAlignment="1">
      <alignment/>
    </xf>
    <xf numFmtId="0" fontId="111" fillId="39" borderId="61" xfId="0" applyFont="1" applyFill="1" applyBorder="1" applyAlignment="1">
      <alignment/>
    </xf>
    <xf numFmtId="0" fontId="28" fillId="39" borderId="67" xfId="0" applyFont="1" applyFill="1" applyBorder="1" applyAlignment="1">
      <alignment/>
    </xf>
    <xf numFmtId="0" fontId="28" fillId="39" borderId="68" xfId="0" applyFont="1" applyFill="1" applyBorder="1" applyAlignment="1">
      <alignment/>
    </xf>
    <xf numFmtId="0" fontId="16" fillId="42" borderId="27" xfId="0" applyFont="1" applyFill="1" applyBorder="1" applyAlignment="1">
      <alignment/>
    </xf>
    <xf numFmtId="49" fontId="13" fillId="42" borderId="16" xfId="0" applyNumberFormat="1" applyFont="1" applyFill="1" applyBorder="1" applyAlignment="1">
      <alignment horizontal="left"/>
    </xf>
    <xf numFmtId="0" fontId="3" fillId="42" borderId="62" xfId="0" applyFont="1" applyFill="1" applyBorder="1" applyAlignment="1">
      <alignment/>
    </xf>
    <xf numFmtId="49" fontId="26" fillId="42" borderId="62" xfId="0" applyNumberFormat="1" applyFont="1" applyFill="1" applyBorder="1" applyAlignment="1">
      <alignment horizontal="left"/>
    </xf>
    <xf numFmtId="0" fontId="1" fillId="42" borderId="62" xfId="0" applyFont="1" applyFill="1" applyBorder="1" applyAlignment="1">
      <alignment/>
    </xf>
    <xf numFmtId="0" fontId="1" fillId="42" borderId="64" xfId="0" applyFont="1" applyFill="1" applyBorder="1" applyAlignment="1">
      <alignment/>
    </xf>
    <xf numFmtId="0" fontId="1" fillId="39" borderId="48" xfId="0" applyFont="1" applyFill="1" applyBorder="1" applyAlignment="1">
      <alignment/>
    </xf>
    <xf numFmtId="0" fontId="26" fillId="42" borderId="65" xfId="0" applyFont="1" applyFill="1" applyBorder="1" applyAlignment="1">
      <alignment/>
    </xf>
    <xf numFmtId="0" fontId="13" fillId="39" borderId="71" xfId="0" applyFont="1" applyFill="1" applyBorder="1" applyAlignment="1">
      <alignment/>
    </xf>
    <xf numFmtId="49" fontId="13" fillId="39" borderId="66" xfId="0" applyNumberFormat="1" applyFont="1" applyFill="1" applyBorder="1" applyAlignment="1">
      <alignment horizontal="left"/>
    </xf>
    <xf numFmtId="0" fontId="111" fillId="42" borderId="27" xfId="0" applyFont="1" applyFill="1" applyBorder="1" applyAlignment="1">
      <alignment/>
    </xf>
    <xf numFmtId="0" fontId="28" fillId="39" borderId="66" xfId="0" applyFont="1" applyFill="1" applyBorder="1" applyAlignment="1">
      <alignment/>
    </xf>
    <xf numFmtId="0" fontId="13" fillId="39" borderId="63" xfId="0" applyFont="1" applyFill="1" applyBorder="1" applyAlignment="1">
      <alignment/>
    </xf>
    <xf numFmtId="0" fontId="111" fillId="39" borderId="63" xfId="0" applyFont="1" applyFill="1" applyBorder="1" applyAlignment="1">
      <alignment/>
    </xf>
    <xf numFmtId="0" fontId="111" fillId="39" borderId="55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Fill="1" applyBorder="1" applyAlignment="1">
      <alignment/>
    </xf>
    <xf numFmtId="0" fontId="110" fillId="39" borderId="50" xfId="0" applyFont="1" applyFill="1" applyBorder="1" applyAlignment="1">
      <alignment/>
    </xf>
    <xf numFmtId="0" fontId="110" fillId="39" borderId="43" xfId="0" applyFont="1" applyFill="1" applyBorder="1" applyAlignment="1">
      <alignment/>
    </xf>
    <xf numFmtId="0" fontId="13" fillId="39" borderId="19" xfId="0" applyFont="1" applyFill="1" applyBorder="1" applyAlignment="1">
      <alignment/>
    </xf>
    <xf numFmtId="49" fontId="26" fillId="39" borderId="40" xfId="0" applyNumberFormat="1" applyFont="1" applyFill="1" applyBorder="1" applyAlignment="1">
      <alignment horizontal="left"/>
    </xf>
    <xf numFmtId="0" fontId="13" fillId="39" borderId="70" xfId="0" applyFont="1" applyFill="1" applyBorder="1" applyAlignment="1">
      <alignment/>
    </xf>
    <xf numFmtId="0" fontId="13" fillId="39" borderId="16" xfId="0" applyFont="1" applyFill="1" applyBorder="1" applyAlignment="1">
      <alignment/>
    </xf>
    <xf numFmtId="0" fontId="110" fillId="39" borderId="65" xfId="0" applyFont="1" applyFill="1" applyBorder="1" applyAlignment="1">
      <alignment/>
    </xf>
    <xf numFmtId="0" fontId="110" fillId="39" borderId="62" xfId="0" applyFont="1" applyFill="1" applyBorder="1" applyAlignment="1">
      <alignment/>
    </xf>
    <xf numFmtId="0" fontId="110" fillId="39" borderId="64" xfId="0" applyFont="1" applyFill="1" applyBorder="1" applyAlignment="1">
      <alignment/>
    </xf>
    <xf numFmtId="0" fontId="113" fillId="40" borderId="43" xfId="0" applyFont="1" applyFill="1" applyBorder="1" applyAlignment="1">
      <alignment/>
    </xf>
    <xf numFmtId="3" fontId="13" fillId="39" borderId="39" xfId="0" applyNumberFormat="1" applyFont="1" applyFill="1" applyBorder="1" applyAlignment="1">
      <alignment/>
    </xf>
    <xf numFmtId="0" fontId="13" fillId="40" borderId="48" xfId="0" applyFont="1" applyFill="1" applyBorder="1" applyAlignment="1">
      <alignment/>
    </xf>
    <xf numFmtId="0" fontId="110" fillId="39" borderId="67" xfId="0" applyFont="1" applyFill="1" applyBorder="1" applyAlignment="1">
      <alignment/>
    </xf>
    <xf numFmtId="0" fontId="110" fillId="39" borderId="68" xfId="0" applyFont="1" applyFill="1" applyBorder="1" applyAlignment="1">
      <alignment/>
    </xf>
    <xf numFmtId="0" fontId="111" fillId="39" borderId="13" xfId="0" applyFont="1" applyFill="1" applyBorder="1" applyAlignment="1">
      <alignment/>
    </xf>
    <xf numFmtId="0" fontId="111" fillId="39" borderId="68" xfId="0" applyFont="1" applyFill="1" applyBorder="1" applyAlignment="1">
      <alignment/>
    </xf>
    <xf numFmtId="0" fontId="13" fillId="42" borderId="71" xfId="0" applyFont="1" applyFill="1" applyBorder="1" applyAlignment="1">
      <alignment/>
    </xf>
    <xf numFmtId="0" fontId="26" fillId="39" borderId="62" xfId="0" applyFont="1" applyFill="1" applyBorder="1" applyAlignment="1">
      <alignment/>
    </xf>
    <xf numFmtId="49" fontId="111" fillId="42" borderId="39" xfId="0" applyNumberFormat="1" applyFont="1" applyFill="1" applyBorder="1" applyAlignment="1">
      <alignment horizontal="left"/>
    </xf>
    <xf numFmtId="49" fontId="111" fillId="39" borderId="39" xfId="0" applyNumberFormat="1" applyFont="1" applyFill="1" applyBorder="1" applyAlignment="1">
      <alignment horizontal="left"/>
    </xf>
    <xf numFmtId="0" fontId="2" fillId="42" borderId="64" xfId="0" applyFont="1" applyFill="1" applyBorder="1" applyAlignment="1">
      <alignment/>
    </xf>
    <xf numFmtId="3" fontId="12" fillId="42" borderId="39" xfId="0" applyNumberFormat="1" applyFont="1" applyFill="1" applyBorder="1" applyAlignment="1">
      <alignment/>
    </xf>
    <xf numFmtId="17" fontId="13" fillId="39" borderId="40" xfId="0" applyNumberFormat="1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11" fillId="39" borderId="39" xfId="0" applyFont="1" applyFill="1" applyBorder="1" applyAlignment="1">
      <alignment horizontal="left"/>
    </xf>
    <xf numFmtId="0" fontId="127" fillId="39" borderId="62" xfId="0" applyFont="1" applyFill="1" applyBorder="1" applyAlignment="1">
      <alignment/>
    </xf>
    <xf numFmtId="0" fontId="16" fillId="42" borderId="39" xfId="0" applyFont="1" applyFill="1" applyBorder="1" applyAlignment="1">
      <alignment horizontal="left"/>
    </xf>
    <xf numFmtId="0" fontId="111" fillId="39" borderId="67" xfId="0" applyFont="1" applyFill="1" applyBorder="1" applyAlignment="1">
      <alignment/>
    </xf>
    <xf numFmtId="49" fontId="13" fillId="40" borderId="48" xfId="0" applyNumberFormat="1" applyFont="1" applyFill="1" applyBorder="1" applyAlignment="1">
      <alignment horizontal="left"/>
    </xf>
    <xf numFmtId="0" fontId="110" fillId="39" borderId="63" xfId="0" applyFont="1" applyFill="1" applyBorder="1" applyAlignment="1">
      <alignment/>
    </xf>
    <xf numFmtId="0" fontId="26" fillId="39" borderId="65" xfId="0" applyFont="1" applyFill="1" applyBorder="1" applyAlignment="1">
      <alignment/>
    </xf>
    <xf numFmtId="0" fontId="111" fillId="39" borderId="27" xfId="0" applyFont="1" applyFill="1" applyBorder="1" applyAlignment="1">
      <alignment/>
    </xf>
    <xf numFmtId="0" fontId="110" fillId="39" borderId="66" xfId="0" applyFont="1" applyFill="1" applyBorder="1" applyAlignment="1">
      <alignment/>
    </xf>
    <xf numFmtId="0" fontId="127" fillId="39" borderId="65" xfId="0" applyFont="1" applyFill="1" applyBorder="1" applyAlignment="1">
      <alignment/>
    </xf>
    <xf numFmtId="49" fontId="111" fillId="39" borderId="62" xfId="0" applyNumberFormat="1" applyFont="1" applyFill="1" applyBorder="1" applyAlignment="1">
      <alignment horizontal="left"/>
    </xf>
    <xf numFmtId="0" fontId="111" fillId="39" borderId="70" xfId="0" applyFont="1" applyFill="1" applyBorder="1" applyAlignment="1">
      <alignment/>
    </xf>
    <xf numFmtId="0" fontId="113" fillId="40" borderId="11" xfId="0" applyFont="1" applyFill="1" applyBorder="1" applyAlignment="1">
      <alignment/>
    </xf>
    <xf numFmtId="0" fontId="28" fillId="39" borderId="63" xfId="0" applyFont="1" applyFill="1" applyBorder="1" applyAlignment="1">
      <alignment/>
    </xf>
    <xf numFmtId="0" fontId="16" fillId="39" borderId="13" xfId="0" applyFont="1" applyFill="1" applyBorder="1" applyAlignment="1">
      <alignment/>
    </xf>
    <xf numFmtId="0" fontId="33" fillId="39" borderId="62" xfId="0" applyFont="1" applyFill="1" applyBorder="1" applyAlignment="1">
      <alignment/>
    </xf>
    <xf numFmtId="0" fontId="33" fillId="39" borderId="62" xfId="0" applyFont="1" applyFill="1" applyBorder="1" applyAlignment="1">
      <alignment/>
    </xf>
    <xf numFmtId="0" fontId="1" fillId="39" borderId="65" xfId="0" applyFont="1" applyFill="1" applyBorder="1" applyAlignment="1">
      <alignment/>
    </xf>
    <xf numFmtId="0" fontId="1" fillId="39" borderId="62" xfId="0" applyFont="1" applyFill="1" applyBorder="1" applyAlignment="1">
      <alignment/>
    </xf>
    <xf numFmtId="0" fontId="1" fillId="39" borderId="64" xfId="0" applyFont="1" applyFill="1" applyBorder="1" applyAlignment="1">
      <alignment/>
    </xf>
    <xf numFmtId="0" fontId="1" fillId="39" borderId="43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3" fontId="13" fillId="39" borderId="50" xfId="0" applyNumberFormat="1" applyFont="1" applyFill="1" applyBorder="1" applyAlignment="1">
      <alignment/>
    </xf>
    <xf numFmtId="0" fontId="127" fillId="42" borderId="65" xfId="0" applyFont="1" applyFill="1" applyBorder="1" applyAlignment="1">
      <alignment/>
    </xf>
    <xf numFmtId="0" fontId="127" fillId="42" borderId="62" xfId="0" applyFont="1" applyFill="1" applyBorder="1" applyAlignment="1">
      <alignment/>
    </xf>
    <xf numFmtId="0" fontId="13" fillId="39" borderId="40" xfId="0" applyFont="1" applyFill="1" applyBorder="1" applyAlignment="1">
      <alignment horizontal="left"/>
    </xf>
    <xf numFmtId="0" fontId="111" fillId="42" borderId="55" xfId="0" applyFont="1" applyFill="1" applyBorder="1" applyAlignment="1">
      <alignment/>
    </xf>
    <xf numFmtId="0" fontId="111" fillId="42" borderId="68" xfId="0" applyFont="1" applyFill="1" applyBorder="1" applyAlignment="1">
      <alignment/>
    </xf>
    <xf numFmtId="0" fontId="3" fillId="42" borderId="67" xfId="0" applyFont="1" applyFill="1" applyBorder="1" applyAlignment="1">
      <alignment/>
    </xf>
    <xf numFmtId="0" fontId="123" fillId="42" borderId="67" xfId="0" applyFont="1" applyFill="1" applyBorder="1" applyAlignment="1">
      <alignment horizontal="left"/>
    </xf>
    <xf numFmtId="49" fontId="111" fillId="42" borderId="62" xfId="0" applyNumberFormat="1" applyFont="1" applyFill="1" applyBorder="1" applyAlignment="1">
      <alignment horizontal="left"/>
    </xf>
    <xf numFmtId="0" fontId="111" fillId="42" borderId="13" xfId="0" applyFont="1" applyFill="1" applyBorder="1" applyAlignment="1">
      <alignment/>
    </xf>
    <xf numFmtId="49" fontId="111" fillId="42" borderId="16" xfId="0" applyNumberFormat="1" applyFont="1" applyFill="1" applyBorder="1" applyAlignment="1">
      <alignment horizontal="left"/>
    </xf>
    <xf numFmtId="0" fontId="28" fillId="42" borderId="67" xfId="0" applyFont="1" applyFill="1" applyBorder="1" applyAlignment="1">
      <alignment horizontal="left"/>
    </xf>
    <xf numFmtId="17" fontId="13" fillId="42" borderId="13" xfId="0" applyNumberFormat="1" applyFont="1" applyFill="1" applyBorder="1" applyAlignment="1">
      <alignment/>
    </xf>
    <xf numFmtId="49" fontId="111" fillId="42" borderId="50" xfId="0" applyNumberFormat="1" applyFont="1" applyFill="1" applyBorder="1" applyAlignment="1">
      <alignment horizontal="left"/>
    </xf>
    <xf numFmtId="0" fontId="33" fillId="42" borderId="50" xfId="0" applyFont="1" applyFill="1" applyBorder="1" applyAlignment="1">
      <alignment/>
    </xf>
    <xf numFmtId="0" fontId="111" fillId="42" borderId="66" xfId="0" applyFont="1" applyFill="1" applyBorder="1" applyAlignment="1">
      <alignment/>
    </xf>
    <xf numFmtId="17" fontId="26" fillId="42" borderId="43" xfId="0" applyNumberFormat="1" applyFont="1" applyFill="1" applyBorder="1" applyAlignment="1">
      <alignment/>
    </xf>
    <xf numFmtId="17" fontId="113" fillId="42" borderId="43" xfId="0" applyNumberFormat="1" applyFont="1" applyFill="1" applyBorder="1" applyAlignment="1">
      <alignment/>
    </xf>
    <xf numFmtId="0" fontId="13" fillId="42" borderId="62" xfId="0" applyFont="1" applyFill="1" applyBorder="1" applyAlignment="1">
      <alignment horizontal="left"/>
    </xf>
    <xf numFmtId="0" fontId="3" fillId="34" borderId="72" xfId="0" applyFont="1" applyFill="1" applyBorder="1" applyAlignment="1">
      <alignment horizontal="center"/>
    </xf>
    <xf numFmtId="0" fontId="26" fillId="42" borderId="16" xfId="0" applyFont="1" applyFill="1" applyBorder="1" applyAlignment="1">
      <alignment/>
    </xf>
    <xf numFmtId="0" fontId="2" fillId="42" borderId="65" xfId="0" applyFont="1" applyFill="1" applyBorder="1" applyAlignment="1">
      <alignment/>
    </xf>
    <xf numFmtId="0" fontId="28" fillId="42" borderId="67" xfId="0" applyFont="1" applyFill="1" applyBorder="1" applyAlignment="1">
      <alignment/>
    </xf>
    <xf numFmtId="0" fontId="26" fillId="42" borderId="62" xfId="0" applyFont="1" applyFill="1" applyBorder="1" applyAlignment="1">
      <alignment/>
    </xf>
    <xf numFmtId="0" fontId="33" fillId="42" borderId="67" xfId="0" applyFont="1" applyFill="1" applyBorder="1" applyAlignment="1">
      <alignment/>
    </xf>
    <xf numFmtId="0" fontId="33" fillId="42" borderId="68" xfId="0" applyFont="1" applyFill="1" applyBorder="1" applyAlignment="1">
      <alignment/>
    </xf>
    <xf numFmtId="17" fontId="111" fillId="42" borderId="13" xfId="0" applyNumberFormat="1" applyFont="1" applyFill="1" applyBorder="1" applyAlignment="1">
      <alignment/>
    </xf>
    <xf numFmtId="0" fontId="13" fillId="42" borderId="63" xfId="0" applyFont="1" applyFill="1" applyBorder="1" applyAlignment="1">
      <alignment/>
    </xf>
    <xf numFmtId="0" fontId="13" fillId="42" borderId="48" xfId="0" applyFont="1" applyFill="1" applyBorder="1" applyAlignment="1">
      <alignment/>
    </xf>
    <xf numFmtId="17" fontId="13" fillId="39" borderId="42" xfId="0" applyNumberFormat="1" applyFont="1" applyFill="1" applyBorder="1" applyAlignment="1">
      <alignment/>
    </xf>
    <xf numFmtId="17" fontId="13" fillId="39" borderId="62" xfId="0" applyNumberFormat="1" applyFont="1" applyFill="1" applyBorder="1" applyAlignment="1">
      <alignment/>
    </xf>
    <xf numFmtId="17" fontId="13" fillId="39" borderId="64" xfId="0" applyNumberFormat="1" applyFont="1" applyFill="1" applyBorder="1" applyAlignment="1">
      <alignment/>
    </xf>
    <xf numFmtId="3" fontId="13" fillId="42" borderId="42" xfId="0" applyNumberFormat="1" applyFont="1" applyFill="1" applyBorder="1" applyAlignment="1">
      <alignment/>
    </xf>
    <xf numFmtId="0" fontId="16" fillId="42" borderId="70" xfId="0" applyFont="1" applyFill="1" applyBorder="1" applyAlignment="1">
      <alignment/>
    </xf>
    <xf numFmtId="0" fontId="111" fillId="39" borderId="66" xfId="0" applyFont="1" applyFill="1" applyBorder="1" applyAlignment="1">
      <alignment/>
    </xf>
    <xf numFmtId="49" fontId="13" fillId="39" borderId="62" xfId="0" applyNumberFormat="1" applyFont="1" applyFill="1" applyBorder="1" applyAlignment="1">
      <alignment horizontal="left"/>
    </xf>
    <xf numFmtId="49" fontId="13" fillId="39" borderId="64" xfId="0" applyNumberFormat="1" applyFont="1" applyFill="1" applyBorder="1" applyAlignment="1">
      <alignment horizontal="left"/>
    </xf>
    <xf numFmtId="0" fontId="13" fillId="0" borderId="62" xfId="0" applyFont="1" applyFill="1" applyBorder="1" applyAlignment="1">
      <alignment/>
    </xf>
    <xf numFmtId="0" fontId="113" fillId="40" borderId="48" xfId="0" applyFont="1" applyFill="1" applyBorder="1" applyAlignment="1">
      <alignment/>
    </xf>
    <xf numFmtId="0" fontId="113" fillId="40" borderId="73" xfId="0" applyFont="1" applyFill="1" applyBorder="1" applyAlignment="1">
      <alignment/>
    </xf>
    <xf numFmtId="0" fontId="2" fillId="37" borderId="0" xfId="0" applyFont="1" applyFill="1" applyAlignment="1">
      <alignment/>
    </xf>
    <xf numFmtId="0" fontId="129" fillId="42" borderId="67" xfId="0" applyFont="1" applyFill="1" applyBorder="1" applyAlignment="1">
      <alignment/>
    </xf>
    <xf numFmtId="49" fontId="111" fillId="39" borderId="50" xfId="0" applyNumberFormat="1" applyFont="1" applyFill="1" applyBorder="1" applyAlignment="1">
      <alignment horizontal="left"/>
    </xf>
    <xf numFmtId="0" fontId="15" fillId="42" borderId="67" xfId="0" applyFont="1" applyFill="1" applyBorder="1" applyAlignment="1">
      <alignment/>
    </xf>
    <xf numFmtId="0" fontId="15" fillId="42" borderId="43" xfId="0" applyFont="1" applyFill="1" applyBorder="1" applyAlignment="1">
      <alignment/>
    </xf>
    <xf numFmtId="0" fontId="16" fillId="39" borderId="17" xfId="0" applyFont="1" applyFill="1" applyBorder="1" applyAlignment="1">
      <alignment/>
    </xf>
    <xf numFmtId="0" fontId="13" fillId="39" borderId="31" xfId="0" applyFont="1" applyFill="1" applyBorder="1" applyAlignment="1">
      <alignment/>
    </xf>
    <xf numFmtId="0" fontId="99" fillId="39" borderId="40" xfId="0" applyFont="1" applyFill="1" applyBorder="1" applyAlignment="1">
      <alignment/>
    </xf>
    <xf numFmtId="0" fontId="99" fillId="39" borderId="65" xfId="0" applyFont="1" applyFill="1" applyBorder="1" applyAlignment="1">
      <alignment/>
    </xf>
    <xf numFmtId="0" fontId="99" fillId="39" borderId="16" xfId="0" applyFont="1" applyFill="1" applyBorder="1" applyAlignment="1">
      <alignment/>
    </xf>
    <xf numFmtId="17" fontId="26" fillId="42" borderId="67" xfId="0" applyNumberFormat="1" applyFont="1" applyFill="1" applyBorder="1" applyAlignment="1">
      <alignment/>
    </xf>
    <xf numFmtId="0" fontId="8" fillId="39" borderId="62" xfId="0" applyFont="1" applyFill="1" applyBorder="1" applyAlignment="1">
      <alignment/>
    </xf>
    <xf numFmtId="0" fontId="26" fillId="39" borderId="64" xfId="0" applyFont="1" applyFill="1" applyBorder="1" applyAlignment="1">
      <alignment/>
    </xf>
    <xf numFmtId="0" fontId="8" fillId="39" borderId="62" xfId="0" applyFont="1" applyFill="1" applyBorder="1" applyAlignment="1">
      <alignment/>
    </xf>
    <xf numFmtId="0" fontId="26" fillId="39" borderId="62" xfId="0" applyFont="1" applyFill="1" applyBorder="1" applyAlignment="1">
      <alignment horizontal="left"/>
    </xf>
    <xf numFmtId="17" fontId="26" fillId="39" borderId="62" xfId="0" applyNumberFormat="1" applyFont="1" applyFill="1" applyBorder="1" applyAlignment="1">
      <alignment/>
    </xf>
    <xf numFmtId="49" fontId="26" fillId="39" borderId="62" xfId="0" applyNumberFormat="1" applyFont="1" applyFill="1" applyBorder="1" applyAlignment="1">
      <alignment horizontal="left"/>
    </xf>
    <xf numFmtId="49" fontId="26" fillId="39" borderId="64" xfId="0" applyNumberFormat="1" applyFont="1" applyFill="1" applyBorder="1" applyAlignment="1">
      <alignment horizontal="left"/>
    </xf>
    <xf numFmtId="0" fontId="1" fillId="39" borderId="70" xfId="0" applyFont="1" applyFill="1" applyBorder="1" applyAlignment="1">
      <alignment/>
    </xf>
    <xf numFmtId="0" fontId="26" fillId="42" borderId="67" xfId="0" applyFont="1" applyFill="1" applyBorder="1" applyAlignment="1">
      <alignment/>
    </xf>
    <xf numFmtId="0" fontId="13" fillId="39" borderId="62" xfId="0" applyFont="1" applyFill="1" applyBorder="1" applyAlignment="1">
      <alignment horizontal="left"/>
    </xf>
    <xf numFmtId="49" fontId="111" fillId="39" borderId="16" xfId="0" applyNumberFormat="1" applyFont="1" applyFill="1" applyBorder="1" applyAlignment="1">
      <alignment horizontal="left"/>
    </xf>
    <xf numFmtId="0" fontId="26" fillId="39" borderId="67" xfId="0" applyFont="1" applyFill="1" applyBorder="1" applyAlignment="1">
      <alignment/>
    </xf>
    <xf numFmtId="3" fontId="13" fillId="39" borderId="62" xfId="0" applyNumberFormat="1" applyFont="1" applyFill="1" applyBorder="1" applyAlignment="1">
      <alignment horizontal="left"/>
    </xf>
    <xf numFmtId="16" fontId="13" fillId="39" borderId="62" xfId="0" applyNumberFormat="1" applyFont="1" applyFill="1" applyBorder="1" applyAlignment="1">
      <alignment/>
    </xf>
    <xf numFmtId="0" fontId="33" fillId="39" borderId="64" xfId="0" applyFont="1" applyFill="1" applyBorder="1" applyAlignment="1">
      <alignment/>
    </xf>
    <xf numFmtId="0" fontId="13" fillId="39" borderId="65" xfId="0" applyFont="1" applyFill="1" applyBorder="1" applyAlignment="1">
      <alignment horizontal="left"/>
    </xf>
    <xf numFmtId="0" fontId="128" fillId="39" borderId="39" xfId="0" applyFont="1" applyFill="1" applyBorder="1" applyAlignment="1">
      <alignment/>
    </xf>
    <xf numFmtId="0" fontId="3" fillId="34" borderId="10" xfId="0" applyNumberFormat="1" applyFont="1" applyFill="1" applyBorder="1" applyAlignment="1">
      <alignment horizontal="center"/>
    </xf>
    <xf numFmtId="0" fontId="125" fillId="39" borderId="65" xfId="0" applyFont="1" applyFill="1" applyBorder="1" applyAlignment="1">
      <alignment/>
    </xf>
    <xf numFmtId="0" fontId="125" fillId="39" borderId="62" xfId="0" applyFont="1" applyFill="1" applyBorder="1" applyAlignment="1">
      <alignment/>
    </xf>
    <xf numFmtId="0" fontId="125" fillId="39" borderId="55" xfId="0" applyFont="1" applyFill="1" applyBorder="1" applyAlignment="1">
      <alignment/>
    </xf>
    <xf numFmtId="0" fontId="125" fillId="39" borderId="50" xfId="0" applyFont="1" applyFill="1" applyBorder="1" applyAlignment="1">
      <alignment/>
    </xf>
    <xf numFmtId="0" fontId="26" fillId="39" borderId="68" xfId="0" applyFont="1" applyFill="1" applyBorder="1" applyAlignment="1">
      <alignment/>
    </xf>
    <xf numFmtId="0" fontId="26" fillId="39" borderId="50" xfId="0" applyFont="1" applyFill="1" applyBorder="1" applyAlignment="1">
      <alignment/>
    </xf>
    <xf numFmtId="0" fontId="99" fillId="39" borderId="67" xfId="0" applyFont="1" applyFill="1" applyBorder="1" applyAlignment="1">
      <alignment/>
    </xf>
    <xf numFmtId="0" fontId="99" fillId="39" borderId="43" xfId="0" applyFont="1" applyFill="1" applyBorder="1" applyAlignment="1">
      <alignment/>
    </xf>
    <xf numFmtId="0" fontId="99" fillId="39" borderId="0" xfId="0" applyFont="1" applyFill="1" applyBorder="1" applyAlignment="1">
      <alignment/>
    </xf>
    <xf numFmtId="0" fontId="13" fillId="0" borderId="65" xfId="0" applyFont="1" applyFill="1" applyBorder="1" applyAlignment="1">
      <alignment/>
    </xf>
    <xf numFmtId="0" fontId="13" fillId="39" borderId="13" xfId="0" applyFont="1" applyFill="1" applyBorder="1" applyAlignment="1">
      <alignment/>
    </xf>
    <xf numFmtId="0" fontId="26" fillId="39" borderId="48" xfId="0" applyFont="1" applyFill="1" applyBorder="1" applyAlignment="1">
      <alignment/>
    </xf>
    <xf numFmtId="17" fontId="111" fillId="42" borderId="67" xfId="0" applyNumberFormat="1" applyFont="1" applyFill="1" applyBorder="1" applyAlignment="1">
      <alignment/>
    </xf>
    <xf numFmtId="17" fontId="111" fillId="42" borderId="43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0" fontId="13" fillId="42" borderId="27" xfId="0" applyFont="1" applyFill="1" applyBorder="1" applyAlignment="1">
      <alignment/>
    </xf>
    <xf numFmtId="0" fontId="2" fillId="42" borderId="40" xfId="0" applyFont="1" applyFill="1" applyBorder="1" applyAlignment="1">
      <alignment/>
    </xf>
    <xf numFmtId="0" fontId="110" fillId="39" borderId="16" xfId="0" applyFont="1" applyFill="1" applyBorder="1" applyAlignment="1">
      <alignment/>
    </xf>
    <xf numFmtId="0" fontId="110" fillId="39" borderId="27" xfId="0" applyFont="1" applyFill="1" applyBorder="1" applyAlignment="1">
      <alignment/>
    </xf>
    <xf numFmtId="0" fontId="16" fillId="42" borderId="68" xfId="0" applyFont="1" applyFill="1" applyBorder="1" applyAlignment="1">
      <alignment/>
    </xf>
    <xf numFmtId="0" fontId="130" fillId="42" borderId="62" xfId="0" applyFont="1" applyFill="1" applyBorder="1" applyAlignment="1">
      <alignment/>
    </xf>
    <xf numFmtId="0" fontId="111" fillId="39" borderId="40" xfId="0" applyFont="1" applyFill="1" applyBorder="1" applyAlignment="1">
      <alignment vertical="top" wrapText="1"/>
    </xf>
    <xf numFmtId="0" fontId="26" fillId="39" borderId="39" xfId="0" applyFont="1" applyFill="1" applyBorder="1" applyAlignment="1">
      <alignment vertical="top" wrapText="1"/>
    </xf>
    <xf numFmtId="17" fontId="26" fillId="39" borderId="39" xfId="0" applyNumberFormat="1" applyFont="1" applyFill="1" applyBorder="1" applyAlignment="1">
      <alignment/>
    </xf>
    <xf numFmtId="49" fontId="26" fillId="39" borderId="39" xfId="0" applyNumberFormat="1" applyFont="1" applyFill="1" applyBorder="1" applyAlignment="1">
      <alignment horizontal="left"/>
    </xf>
    <xf numFmtId="0" fontId="26" fillId="42" borderId="62" xfId="0" applyFont="1" applyFill="1" applyBorder="1" applyAlignment="1">
      <alignment horizontal="left"/>
    </xf>
    <xf numFmtId="17" fontId="99" fillId="39" borderId="62" xfId="0" applyNumberFormat="1" applyFont="1" applyFill="1" applyBorder="1" applyAlignment="1">
      <alignment/>
    </xf>
    <xf numFmtId="49" fontId="99" fillId="39" borderId="62" xfId="0" applyNumberFormat="1" applyFont="1" applyFill="1" applyBorder="1" applyAlignment="1">
      <alignment horizontal="left"/>
    </xf>
    <xf numFmtId="17" fontId="26" fillId="39" borderId="50" xfId="0" applyNumberFormat="1" applyFont="1" applyFill="1" applyBorder="1" applyAlignment="1">
      <alignment/>
    </xf>
    <xf numFmtId="49" fontId="26" fillId="39" borderId="50" xfId="0" applyNumberFormat="1" applyFont="1" applyFill="1" applyBorder="1" applyAlignment="1">
      <alignment horizontal="left"/>
    </xf>
    <xf numFmtId="0" fontId="13" fillId="42" borderId="66" xfId="0" applyFont="1" applyFill="1" applyBorder="1" applyAlignment="1">
      <alignment/>
    </xf>
    <xf numFmtId="3" fontId="13" fillId="39" borderId="42" xfId="0" applyNumberFormat="1" applyFont="1" applyFill="1" applyBorder="1" applyAlignment="1">
      <alignment/>
    </xf>
    <xf numFmtId="0" fontId="113" fillId="39" borderId="39" xfId="0" applyFont="1" applyFill="1" applyBorder="1" applyAlignment="1">
      <alignment/>
    </xf>
    <xf numFmtId="49" fontId="13" fillId="42" borderId="39" xfId="0" applyNumberFormat="1" applyFont="1" applyFill="1" applyBorder="1" applyAlignment="1">
      <alignment/>
    </xf>
    <xf numFmtId="0" fontId="13" fillId="39" borderId="17" xfId="0" applyFont="1" applyFill="1" applyBorder="1" applyAlignment="1">
      <alignment/>
    </xf>
    <xf numFmtId="0" fontId="13" fillId="42" borderId="70" xfId="0" applyFont="1" applyFill="1" applyBorder="1" applyAlignment="1">
      <alignment/>
    </xf>
    <xf numFmtId="49" fontId="13" fillId="39" borderId="63" xfId="0" applyNumberFormat="1" applyFont="1" applyFill="1" applyBorder="1" applyAlignment="1">
      <alignment horizontal="left"/>
    </xf>
    <xf numFmtId="0" fontId="13" fillId="42" borderId="13" xfId="0" applyFont="1" applyFill="1" applyBorder="1" applyAlignment="1">
      <alignment/>
    </xf>
    <xf numFmtId="0" fontId="28" fillId="42" borderId="16" xfId="0" applyFont="1" applyFill="1" applyBorder="1" applyAlignment="1">
      <alignment/>
    </xf>
    <xf numFmtId="0" fontId="28" fillId="42" borderId="27" xfId="0" applyFont="1" applyFill="1" applyBorder="1" applyAlignment="1">
      <alignment/>
    </xf>
    <xf numFmtId="0" fontId="111" fillId="42" borderId="53" xfId="0" applyFont="1" applyFill="1" applyBorder="1" applyAlignment="1">
      <alignment/>
    </xf>
    <xf numFmtId="17" fontId="111" fillId="42" borderId="40" xfId="0" applyNumberFormat="1" applyFont="1" applyFill="1" applyBorder="1" applyAlignment="1">
      <alignment/>
    </xf>
    <xf numFmtId="0" fontId="26" fillId="39" borderId="63" xfId="0" applyFont="1" applyFill="1" applyBorder="1" applyAlignment="1">
      <alignment/>
    </xf>
    <xf numFmtId="0" fontId="1" fillId="39" borderId="63" xfId="0" applyFont="1" applyFill="1" applyBorder="1" applyAlignment="1">
      <alignment/>
    </xf>
    <xf numFmtId="0" fontId="111" fillId="42" borderId="62" xfId="0" applyFont="1" applyFill="1" applyBorder="1" applyAlignment="1">
      <alignment horizontal="left"/>
    </xf>
    <xf numFmtId="0" fontId="111" fillId="42" borderId="39" xfId="0" applyFont="1" applyFill="1" applyBorder="1" applyAlignment="1">
      <alignment horizontal="left"/>
    </xf>
    <xf numFmtId="0" fontId="33" fillId="39" borderId="63" xfId="0" applyFont="1" applyFill="1" applyBorder="1" applyAlignment="1">
      <alignment/>
    </xf>
    <xf numFmtId="0" fontId="33" fillId="42" borderId="16" xfId="0" applyFont="1" applyFill="1" applyBorder="1" applyAlignment="1">
      <alignment/>
    </xf>
    <xf numFmtId="49" fontId="13" fillId="42" borderId="27" xfId="0" applyNumberFormat="1" applyFont="1" applyFill="1" applyBorder="1" applyAlignment="1">
      <alignment horizontal="left"/>
    </xf>
    <xf numFmtId="0" fontId="1" fillId="42" borderId="67" xfId="0" applyFont="1" applyFill="1" applyBorder="1" applyAlignment="1">
      <alignment/>
    </xf>
    <xf numFmtId="0" fontId="1" fillId="42" borderId="43" xfId="0" applyFont="1" applyFill="1" applyBorder="1" applyAlignment="1">
      <alignment/>
    </xf>
    <xf numFmtId="0" fontId="26" fillId="42" borderId="70" xfId="0" applyFont="1" applyFill="1" applyBorder="1" applyAlignment="1">
      <alignment/>
    </xf>
    <xf numFmtId="0" fontId="1" fillId="42" borderId="16" xfId="0" applyFont="1" applyFill="1" applyBorder="1" applyAlignment="1">
      <alignment/>
    </xf>
    <xf numFmtId="0" fontId="1" fillId="42" borderId="27" xfId="0" applyFont="1" applyFill="1" applyBorder="1" applyAlignment="1">
      <alignment/>
    </xf>
    <xf numFmtId="0" fontId="16" fillId="39" borderId="27" xfId="0" applyFont="1" applyFill="1" applyBorder="1" applyAlignment="1">
      <alignment/>
    </xf>
    <xf numFmtId="0" fontId="111" fillId="39" borderId="62" xfId="0" applyFont="1" applyFill="1" applyBorder="1" applyAlignment="1">
      <alignment horizontal="left"/>
    </xf>
    <xf numFmtId="0" fontId="13" fillId="0" borderId="70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7" fontId="13" fillId="39" borderId="16" xfId="0" applyNumberFormat="1" applyFont="1" applyFill="1" applyBorder="1" applyAlignment="1">
      <alignment/>
    </xf>
    <xf numFmtId="49" fontId="13" fillId="39" borderId="16" xfId="0" applyNumberFormat="1" applyFont="1" applyFill="1" applyBorder="1" applyAlignment="1">
      <alignment horizontal="left"/>
    </xf>
    <xf numFmtId="49" fontId="13" fillId="39" borderId="27" xfId="0" applyNumberFormat="1" applyFont="1" applyFill="1" applyBorder="1" applyAlignment="1">
      <alignment horizontal="left"/>
    </xf>
    <xf numFmtId="0" fontId="26" fillId="42" borderId="63" xfId="0" applyFont="1" applyFill="1" applyBorder="1" applyAlignment="1">
      <alignment/>
    </xf>
    <xf numFmtId="0" fontId="33" fillId="42" borderId="40" xfId="0" applyFont="1" applyFill="1" applyBorder="1" applyAlignment="1">
      <alignment/>
    </xf>
    <xf numFmtId="0" fontId="33" fillId="42" borderId="65" xfId="0" applyFont="1" applyFill="1" applyBorder="1" applyAlignment="1">
      <alignment/>
    </xf>
    <xf numFmtId="49" fontId="13" fillId="42" borderId="61" xfId="0" applyNumberFormat="1" applyFont="1" applyFill="1" applyBorder="1" applyAlignment="1">
      <alignment horizontal="left"/>
    </xf>
    <xf numFmtId="0" fontId="111" fillId="42" borderId="40" xfId="0" applyFont="1" applyFill="1" applyBorder="1" applyAlignment="1">
      <alignment horizontal="left"/>
    </xf>
    <xf numFmtId="17" fontId="13" fillId="42" borderId="70" xfId="0" applyNumberFormat="1" applyFont="1" applyFill="1" applyBorder="1" applyAlignment="1">
      <alignment/>
    </xf>
    <xf numFmtId="0" fontId="111" fillId="42" borderId="50" xfId="0" applyFont="1" applyFill="1" applyBorder="1" applyAlignment="1">
      <alignment horizontal="left"/>
    </xf>
    <xf numFmtId="0" fontId="131" fillId="38" borderId="13" xfId="0" applyFont="1" applyFill="1" applyBorder="1" applyAlignment="1">
      <alignment horizontal="left" wrapText="1"/>
    </xf>
    <xf numFmtId="0" fontId="35" fillId="40" borderId="17" xfId="0" applyFont="1" applyFill="1" applyBorder="1" applyAlignment="1">
      <alignment horizontal="center"/>
    </xf>
    <xf numFmtId="0" fontId="15" fillId="40" borderId="17" xfId="0" applyFont="1" applyFill="1" applyBorder="1" applyAlignment="1">
      <alignment horizontal="center"/>
    </xf>
    <xf numFmtId="0" fontId="15" fillId="40" borderId="0" xfId="0" applyFont="1" applyFill="1" applyBorder="1" applyAlignment="1">
      <alignment horizontal="center"/>
    </xf>
    <xf numFmtId="0" fontId="15" fillId="40" borderId="13" xfId="0" applyFont="1" applyFill="1" applyBorder="1" applyAlignment="1">
      <alignment horizontal="center"/>
    </xf>
    <xf numFmtId="0" fontId="13" fillId="40" borderId="17" xfId="0" applyFont="1" applyFill="1" applyBorder="1" applyAlignment="1">
      <alignment horizontal="center"/>
    </xf>
    <xf numFmtId="0" fontId="13" fillId="40" borderId="0" xfId="0" applyFont="1" applyFill="1" applyBorder="1" applyAlignment="1">
      <alignment horizontal="center"/>
    </xf>
    <xf numFmtId="0" fontId="13" fillId="40" borderId="13" xfId="0" applyFont="1" applyFill="1" applyBorder="1" applyAlignment="1">
      <alignment horizontal="center"/>
    </xf>
    <xf numFmtId="0" fontId="35" fillId="40" borderId="63" xfId="0" applyFont="1" applyFill="1" applyBorder="1" applyAlignment="1">
      <alignment horizontal="center"/>
    </xf>
    <xf numFmtId="0" fontId="35" fillId="40" borderId="66" xfId="0" applyFont="1" applyFill="1" applyBorder="1" applyAlignment="1">
      <alignment horizontal="center"/>
    </xf>
    <xf numFmtId="0" fontId="35" fillId="40" borderId="30" xfId="0" applyFont="1" applyFill="1" applyBorder="1" applyAlignment="1">
      <alignment horizontal="center"/>
    </xf>
    <xf numFmtId="0" fontId="35" fillId="40" borderId="0" xfId="0" applyFont="1" applyFill="1" applyBorder="1" applyAlignment="1">
      <alignment horizontal="center"/>
    </xf>
    <xf numFmtId="0" fontId="35" fillId="40" borderId="31" xfId="0" applyFont="1" applyFill="1" applyBorder="1" applyAlignment="1">
      <alignment horizontal="center"/>
    </xf>
    <xf numFmtId="0" fontId="35" fillId="40" borderId="67" xfId="0" applyFont="1" applyFill="1" applyBorder="1" applyAlignment="1">
      <alignment horizontal="center"/>
    </xf>
    <xf numFmtId="0" fontId="35" fillId="40" borderId="13" xfId="0" applyFont="1" applyFill="1" applyBorder="1" applyAlignment="1">
      <alignment horizontal="center"/>
    </xf>
    <xf numFmtId="0" fontId="35" fillId="40" borderId="68" xfId="0" applyFont="1" applyFill="1" applyBorder="1" applyAlignment="1">
      <alignment horizontal="center"/>
    </xf>
    <xf numFmtId="49" fontId="35" fillId="40" borderId="63" xfId="0" applyNumberFormat="1" applyFont="1" applyFill="1" applyBorder="1" applyAlignment="1">
      <alignment horizontal="center"/>
    </xf>
    <xf numFmtId="49" fontId="35" fillId="40" borderId="17" xfId="0" applyNumberFormat="1" applyFont="1" applyFill="1" applyBorder="1" applyAlignment="1">
      <alignment horizontal="center"/>
    </xf>
    <xf numFmtId="49" fontId="35" fillId="40" borderId="66" xfId="0" applyNumberFormat="1" applyFont="1" applyFill="1" applyBorder="1" applyAlignment="1">
      <alignment horizontal="center"/>
    </xf>
    <xf numFmtId="49" fontId="35" fillId="40" borderId="30" xfId="0" applyNumberFormat="1" applyFont="1" applyFill="1" applyBorder="1" applyAlignment="1">
      <alignment horizontal="center"/>
    </xf>
    <xf numFmtId="49" fontId="35" fillId="40" borderId="0" xfId="0" applyNumberFormat="1" applyFont="1" applyFill="1" applyBorder="1" applyAlignment="1">
      <alignment horizontal="center"/>
    </xf>
    <xf numFmtId="49" fontId="35" fillId="40" borderId="31" xfId="0" applyNumberFormat="1" applyFont="1" applyFill="1" applyBorder="1" applyAlignment="1">
      <alignment horizontal="center"/>
    </xf>
    <xf numFmtId="49" fontId="35" fillId="40" borderId="67" xfId="0" applyNumberFormat="1" applyFont="1" applyFill="1" applyBorder="1" applyAlignment="1">
      <alignment horizontal="center"/>
    </xf>
    <xf numFmtId="49" fontId="35" fillId="40" borderId="13" xfId="0" applyNumberFormat="1" applyFont="1" applyFill="1" applyBorder="1" applyAlignment="1">
      <alignment horizontal="center"/>
    </xf>
    <xf numFmtId="49" fontId="35" fillId="40" borderId="68" xfId="0" applyNumberFormat="1" applyFont="1" applyFill="1" applyBorder="1" applyAlignment="1">
      <alignment horizontal="center"/>
    </xf>
    <xf numFmtId="0" fontId="36" fillId="39" borderId="10" xfId="0" applyFont="1" applyFill="1" applyBorder="1" applyAlignment="1">
      <alignment horizontal="center"/>
    </xf>
    <xf numFmtId="0" fontId="132" fillId="40" borderId="17" xfId="0" applyFont="1" applyFill="1" applyBorder="1" applyAlignment="1">
      <alignment horizontal="center"/>
    </xf>
    <xf numFmtId="0" fontId="132" fillId="40" borderId="73" xfId="0" applyFont="1" applyFill="1" applyBorder="1" applyAlignment="1">
      <alignment horizontal="center"/>
    </xf>
    <xf numFmtId="0" fontId="132" fillId="40" borderId="0" xfId="0" applyFont="1" applyFill="1" applyBorder="1" applyAlignment="1">
      <alignment horizontal="center"/>
    </xf>
    <xf numFmtId="0" fontId="132" fillId="40" borderId="72" xfId="0" applyFont="1" applyFill="1" applyBorder="1" applyAlignment="1">
      <alignment horizontal="center"/>
    </xf>
    <xf numFmtId="0" fontId="132" fillId="40" borderId="13" xfId="0" applyFont="1" applyFill="1" applyBorder="1" applyAlignment="1">
      <alignment horizontal="center"/>
    </xf>
    <xf numFmtId="0" fontId="132" fillId="40" borderId="20" xfId="0" applyFont="1" applyFill="1" applyBorder="1" applyAlignment="1">
      <alignment horizontal="center"/>
    </xf>
    <xf numFmtId="0" fontId="36" fillId="40" borderId="63" xfId="0" applyFont="1" applyFill="1" applyBorder="1" applyAlignment="1">
      <alignment horizontal="center"/>
    </xf>
    <xf numFmtId="0" fontId="110" fillId="40" borderId="17" xfId="0" applyFont="1" applyFill="1" applyBorder="1" applyAlignment="1">
      <alignment horizontal="center"/>
    </xf>
    <xf numFmtId="0" fontId="110" fillId="40" borderId="66" xfId="0" applyFont="1" applyFill="1" applyBorder="1" applyAlignment="1">
      <alignment horizontal="center"/>
    </xf>
    <xf numFmtId="0" fontId="110" fillId="40" borderId="30" xfId="0" applyFont="1" applyFill="1" applyBorder="1" applyAlignment="1">
      <alignment horizontal="center"/>
    </xf>
    <xf numFmtId="0" fontId="110" fillId="40" borderId="0" xfId="0" applyFont="1" applyFill="1" applyBorder="1" applyAlignment="1">
      <alignment horizontal="center"/>
    </xf>
    <xf numFmtId="0" fontId="110" fillId="40" borderId="31" xfId="0" applyFont="1" applyFill="1" applyBorder="1" applyAlignment="1">
      <alignment horizontal="center"/>
    </xf>
    <xf numFmtId="0" fontId="110" fillId="40" borderId="67" xfId="0" applyFont="1" applyFill="1" applyBorder="1" applyAlignment="1">
      <alignment horizontal="center"/>
    </xf>
    <xf numFmtId="0" fontId="110" fillId="40" borderId="13" xfId="0" applyFont="1" applyFill="1" applyBorder="1" applyAlignment="1">
      <alignment horizontal="center"/>
    </xf>
    <xf numFmtId="0" fontId="110" fillId="40" borderId="68" xfId="0" applyFont="1" applyFill="1" applyBorder="1" applyAlignment="1">
      <alignment horizontal="center"/>
    </xf>
    <xf numFmtId="49" fontId="36" fillId="40" borderId="63" xfId="0" applyNumberFormat="1" applyFont="1" applyFill="1" applyBorder="1" applyAlignment="1">
      <alignment horizontal="center"/>
    </xf>
    <xf numFmtId="49" fontId="36" fillId="40" borderId="17" xfId="0" applyNumberFormat="1" applyFont="1" applyFill="1" applyBorder="1" applyAlignment="1">
      <alignment horizontal="center"/>
    </xf>
    <xf numFmtId="49" fontId="36" fillId="40" borderId="66" xfId="0" applyNumberFormat="1" applyFont="1" applyFill="1" applyBorder="1" applyAlignment="1">
      <alignment horizontal="center"/>
    </xf>
    <xf numFmtId="49" fontId="36" fillId="40" borderId="30" xfId="0" applyNumberFormat="1" applyFont="1" applyFill="1" applyBorder="1" applyAlignment="1">
      <alignment horizontal="center"/>
    </xf>
    <xf numFmtId="49" fontId="36" fillId="40" borderId="0" xfId="0" applyNumberFormat="1" applyFont="1" applyFill="1" applyBorder="1" applyAlignment="1">
      <alignment horizontal="center"/>
    </xf>
    <xf numFmtId="49" fontId="36" fillId="40" borderId="31" xfId="0" applyNumberFormat="1" applyFont="1" applyFill="1" applyBorder="1" applyAlignment="1">
      <alignment horizontal="center"/>
    </xf>
    <xf numFmtId="49" fontId="36" fillId="40" borderId="67" xfId="0" applyNumberFormat="1" applyFont="1" applyFill="1" applyBorder="1" applyAlignment="1">
      <alignment horizontal="center"/>
    </xf>
    <xf numFmtId="49" fontId="36" fillId="40" borderId="13" xfId="0" applyNumberFormat="1" applyFont="1" applyFill="1" applyBorder="1" applyAlignment="1">
      <alignment horizontal="center"/>
    </xf>
    <xf numFmtId="49" fontId="36" fillId="40" borderId="68" xfId="0" applyNumberFormat="1" applyFont="1" applyFill="1" applyBorder="1" applyAlignment="1">
      <alignment horizontal="center"/>
    </xf>
    <xf numFmtId="0" fontId="43" fillId="40" borderId="17" xfId="0" applyFont="1" applyFill="1" applyBorder="1" applyAlignment="1">
      <alignment horizontal="center"/>
    </xf>
    <xf numFmtId="0" fontId="43" fillId="40" borderId="66" xfId="0" applyFont="1" applyFill="1" applyBorder="1" applyAlignment="1">
      <alignment horizontal="center"/>
    </xf>
    <xf numFmtId="0" fontId="43" fillId="40" borderId="30" xfId="0" applyFont="1" applyFill="1" applyBorder="1" applyAlignment="1">
      <alignment horizontal="center"/>
    </xf>
    <xf numFmtId="0" fontId="43" fillId="40" borderId="0" xfId="0" applyFont="1" applyFill="1" applyBorder="1" applyAlignment="1">
      <alignment horizontal="center"/>
    </xf>
    <xf numFmtId="0" fontId="43" fillId="40" borderId="31" xfId="0" applyFont="1" applyFill="1" applyBorder="1" applyAlignment="1">
      <alignment horizontal="center"/>
    </xf>
    <xf numFmtId="0" fontId="43" fillId="40" borderId="67" xfId="0" applyFont="1" applyFill="1" applyBorder="1" applyAlignment="1">
      <alignment horizontal="center"/>
    </xf>
    <xf numFmtId="0" fontId="43" fillId="40" borderId="13" xfId="0" applyFont="1" applyFill="1" applyBorder="1" applyAlignment="1">
      <alignment horizontal="center"/>
    </xf>
    <xf numFmtId="0" fontId="43" fillId="40" borderId="68" xfId="0" applyFont="1" applyFill="1" applyBorder="1" applyAlignment="1">
      <alignment horizontal="center"/>
    </xf>
    <xf numFmtId="17" fontId="111" fillId="39" borderId="39" xfId="0" applyNumberFormat="1" applyFont="1" applyFill="1" applyBorder="1" applyAlignment="1">
      <alignment/>
    </xf>
    <xf numFmtId="0" fontId="119" fillId="39" borderId="65" xfId="0" applyFont="1" applyFill="1" applyBorder="1" applyAlignment="1">
      <alignment/>
    </xf>
    <xf numFmtId="0" fontId="119" fillId="39" borderId="62" xfId="0" applyFont="1" applyFill="1" applyBorder="1" applyAlignment="1">
      <alignment/>
    </xf>
    <xf numFmtId="0" fontId="116" fillId="39" borderId="62" xfId="0" applyFont="1" applyFill="1" applyBorder="1" applyAlignment="1">
      <alignment/>
    </xf>
    <xf numFmtId="0" fontId="116" fillId="39" borderId="64" xfId="0" applyFont="1" applyFill="1" applyBorder="1" applyAlignment="1">
      <alignment/>
    </xf>
    <xf numFmtId="0" fontId="113" fillId="39" borderId="40" xfId="0" applyFont="1" applyFill="1" applyBorder="1" applyAlignment="1">
      <alignment/>
    </xf>
    <xf numFmtId="16" fontId="13" fillId="39" borderId="40" xfId="0" applyNumberFormat="1" applyFont="1" applyFill="1" applyBorder="1" applyAlignment="1">
      <alignment/>
    </xf>
    <xf numFmtId="0" fontId="2" fillId="0" borderId="42" xfId="0" applyFont="1" applyBorder="1" applyAlignment="1">
      <alignment/>
    </xf>
    <xf numFmtId="0" fontId="128" fillId="39" borderId="62" xfId="0" applyFont="1" applyFill="1" applyBorder="1" applyAlignment="1">
      <alignment/>
    </xf>
    <xf numFmtId="49" fontId="13" fillId="39" borderId="17" xfId="0" applyNumberFormat="1" applyFont="1" applyFill="1" applyBorder="1" applyAlignment="1">
      <alignment horizontal="left"/>
    </xf>
    <xf numFmtId="0" fontId="26" fillId="0" borderId="40" xfId="0" applyFont="1" applyFill="1" applyBorder="1" applyAlignment="1">
      <alignment/>
    </xf>
    <xf numFmtId="0" fontId="26" fillId="0" borderId="39" xfId="0" applyFont="1" applyFill="1" applyBorder="1" applyAlignment="1">
      <alignment/>
    </xf>
    <xf numFmtId="0" fontId="26" fillId="0" borderId="39" xfId="0" applyFont="1" applyFill="1" applyBorder="1" applyAlignment="1">
      <alignment vertical="center"/>
    </xf>
    <xf numFmtId="0" fontId="13" fillId="39" borderId="50" xfId="0" applyFont="1" applyFill="1" applyBorder="1" applyAlignment="1">
      <alignment horizontal="left"/>
    </xf>
    <xf numFmtId="49" fontId="13" fillId="39" borderId="61" xfId="0" applyNumberFormat="1" applyFont="1" applyFill="1" applyBorder="1" applyAlignment="1">
      <alignment horizontal="left"/>
    </xf>
    <xf numFmtId="0" fontId="16" fillId="39" borderId="28" xfId="0" applyFont="1" applyFill="1" applyBorder="1" applyAlignment="1">
      <alignment/>
    </xf>
    <xf numFmtId="0" fontId="16" fillId="39" borderId="29" xfId="0" applyFont="1" applyFill="1" applyBorder="1" applyAlignment="1">
      <alignment/>
    </xf>
    <xf numFmtId="17" fontId="13" fillId="39" borderId="68" xfId="0" applyNumberFormat="1" applyFont="1" applyFill="1" applyBorder="1" applyAlignment="1">
      <alignment/>
    </xf>
    <xf numFmtId="49" fontId="13" fillId="39" borderId="50" xfId="0" applyNumberFormat="1" applyFont="1" applyFill="1" applyBorder="1" applyAlignment="1">
      <alignment horizontal="left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_K234 yleisjärjestelyt TJPTRI-2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67B"/>
      <rgbColor rgb="000000FF"/>
      <rgbColor rgb="00FFFF00"/>
      <rgbColor rgb="00FFCCCC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CCFF"/>
      <rgbColor rgb="00FFCC99"/>
      <rgbColor rgb="000066FF"/>
      <rgbColor rgb="0000B4B0"/>
      <rgbColor rgb="0036A46D"/>
      <rgbColor rgb="00FFCC00"/>
      <rgbColor rgb="00C1D646"/>
      <rgbColor rgb="00FF9933"/>
      <rgbColor rgb="0065F7CA"/>
      <rgbColor rgb="00969696"/>
      <rgbColor rgb="00CCFF99"/>
      <rgbColor rgb="00339966"/>
      <rgbColor rgb="00FFCCFF"/>
      <rgbColor rgb="00DAB24E"/>
      <rgbColor rgb="0066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1552575</xdr:colOff>
      <xdr:row>180</xdr:row>
      <xdr:rowOff>0</xdr:rowOff>
    </xdr:from>
    <xdr:ext cx="266700" cy="323850"/>
    <xdr:sp fLocksText="0">
      <xdr:nvSpPr>
        <xdr:cNvPr id="1" name="Tekstiruutu 1"/>
        <xdr:cNvSpPr txBox="1">
          <a:spLocks noChangeArrowheads="1"/>
        </xdr:cNvSpPr>
      </xdr:nvSpPr>
      <xdr:spPr>
        <a:xfrm>
          <a:off x="4600575" y="2972752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209550</xdr:colOff>
      <xdr:row>9</xdr:row>
      <xdr:rowOff>123825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752475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>
              <a:solidFill>
                <a:srgbClr val="FFFFFF"/>
              </a:solidFill>
            </a:rPr>
            <a:t>ÄLÄ MUOKKAA 
</a:t>
          </a:r>
          <a:r>
            <a:rPr lang="en-US" cap="none" sz="5000" b="1" i="0" u="none" baseline="0">
              <a:solidFill>
                <a:srgbClr val="FFFFFF"/>
              </a:solidFill>
            </a:rPr>
            <a:t> Vain Esrin käyttöön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lutusosasto.ruk@mil.fi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zoomScale="75" zoomScaleNormal="75" zoomScalePageLayoutView="0" workbookViewId="0" topLeftCell="A1">
      <pane xSplit="3" ySplit="2" topLeftCell="D2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2.421875" style="4" customWidth="1"/>
    <col min="2" max="3" width="4.140625" style="3" customWidth="1"/>
    <col min="4" max="4" width="3.421875" style="1" customWidth="1"/>
    <col min="5" max="6" width="24.57421875" style="1" customWidth="1"/>
    <col min="7" max="7" width="75.57421875" style="1" customWidth="1"/>
    <col min="8" max="12" width="24.57421875" style="1" customWidth="1"/>
  </cols>
  <sheetData>
    <row r="1" spans="1:12" s="5" customFormat="1" ht="13.5" customHeight="1">
      <c r="A1" s="30"/>
      <c r="B1" s="33" t="s">
        <v>7</v>
      </c>
      <c r="C1" s="33"/>
      <c r="D1" s="33"/>
      <c r="E1" s="33" t="s">
        <v>7</v>
      </c>
      <c r="F1" s="33" t="s">
        <v>7</v>
      </c>
      <c r="G1" s="33" t="s">
        <v>7</v>
      </c>
      <c r="H1" s="33" t="s">
        <v>7</v>
      </c>
      <c r="I1" s="33" t="s">
        <v>7</v>
      </c>
      <c r="J1" s="33" t="s">
        <v>7</v>
      </c>
      <c r="K1" s="33" t="s">
        <v>7</v>
      </c>
      <c r="L1" s="33" t="s">
        <v>7</v>
      </c>
    </row>
    <row r="2" spans="1:12" ht="12.75">
      <c r="A2" s="31"/>
      <c r="B2" s="8" t="s">
        <v>6</v>
      </c>
      <c r="C2" s="8"/>
      <c r="D2" s="9"/>
      <c r="E2" s="8" t="s">
        <v>0</v>
      </c>
      <c r="F2" s="8" t="s">
        <v>1</v>
      </c>
      <c r="G2" s="8">
        <v>300</v>
      </c>
      <c r="H2" s="8" t="s">
        <v>2</v>
      </c>
      <c r="I2" s="8" t="s">
        <v>3</v>
      </c>
      <c r="J2" s="8" t="s">
        <v>4</v>
      </c>
      <c r="K2" s="8" t="s">
        <v>5</v>
      </c>
      <c r="L2" s="8" t="s">
        <v>26</v>
      </c>
    </row>
    <row r="3" spans="1:12" ht="12.75">
      <c r="A3" s="31"/>
      <c r="B3" s="8"/>
      <c r="C3" s="8"/>
      <c r="D3" s="9"/>
      <c r="E3" s="44"/>
      <c r="F3" s="44"/>
      <c r="G3" s="44"/>
      <c r="H3" s="44"/>
      <c r="I3" s="8"/>
      <c r="J3" s="8"/>
      <c r="K3" s="8"/>
      <c r="L3" s="8"/>
    </row>
    <row r="4" spans="1:12" ht="12.75">
      <c r="A4" s="31"/>
      <c r="B4" s="8">
        <v>1</v>
      </c>
      <c r="C4" s="8" t="s">
        <v>8</v>
      </c>
      <c r="D4" s="2">
        <v>1</v>
      </c>
      <c r="I4" s="14"/>
      <c r="J4" s="14"/>
      <c r="K4" s="14"/>
      <c r="L4" s="14"/>
    </row>
    <row r="5" spans="1:12" ht="12.75">
      <c r="A5" s="31"/>
      <c r="B5" s="8" t="s">
        <v>7</v>
      </c>
      <c r="C5" s="8" t="s">
        <v>8</v>
      </c>
      <c r="D5" s="2">
        <v>2</v>
      </c>
      <c r="I5" s="14"/>
      <c r="J5" s="14"/>
      <c r="K5" s="14"/>
      <c r="L5" s="14"/>
    </row>
    <row r="6" spans="1:12" ht="12.75">
      <c r="A6" s="31"/>
      <c r="B6" s="8"/>
      <c r="C6" s="8" t="s">
        <v>8</v>
      </c>
      <c r="D6" s="2">
        <v>3</v>
      </c>
      <c r="I6" s="14"/>
      <c r="J6" s="14"/>
      <c r="K6" s="14"/>
      <c r="L6" s="14"/>
    </row>
    <row r="7" spans="1:12" ht="12.75">
      <c r="A7" s="31"/>
      <c r="B7" s="8"/>
      <c r="C7" s="8" t="s">
        <v>8</v>
      </c>
      <c r="D7" s="2">
        <v>4</v>
      </c>
      <c r="F7" s="20" t="s">
        <v>15</v>
      </c>
      <c r="G7" s="15"/>
      <c r="H7" s="14"/>
      <c r="I7" s="14"/>
      <c r="J7" s="14"/>
      <c r="K7" s="14"/>
      <c r="L7" s="14"/>
    </row>
    <row r="8" spans="1:12" ht="12.75">
      <c r="A8" s="31"/>
      <c r="B8" s="8">
        <v>2</v>
      </c>
      <c r="C8" s="8" t="s">
        <v>9</v>
      </c>
      <c r="D8" s="2">
        <v>1</v>
      </c>
      <c r="F8" s="20" t="s">
        <v>16</v>
      </c>
      <c r="G8" s="14"/>
      <c r="H8" s="14"/>
      <c r="I8" s="14"/>
      <c r="J8" s="14"/>
      <c r="K8" s="14"/>
      <c r="L8" s="14"/>
    </row>
    <row r="9" spans="1:12" ht="12.75">
      <c r="A9" s="31"/>
      <c r="B9" s="8" t="s">
        <v>7</v>
      </c>
      <c r="C9" s="8" t="s">
        <v>9</v>
      </c>
      <c r="D9" s="2">
        <v>2</v>
      </c>
      <c r="F9" s="2" t="s">
        <v>109</v>
      </c>
      <c r="G9" s="14"/>
      <c r="H9" s="14"/>
      <c r="I9" s="14"/>
      <c r="J9" s="14"/>
      <c r="K9" s="14"/>
      <c r="L9" s="14"/>
    </row>
    <row r="10" spans="1:12" ht="12.75">
      <c r="A10" s="31"/>
      <c r="B10" s="8"/>
      <c r="C10" s="8" t="s">
        <v>9</v>
      </c>
      <c r="D10" s="2">
        <v>3</v>
      </c>
      <c r="F10" s="312" t="s">
        <v>112</v>
      </c>
      <c r="G10" s="14"/>
      <c r="H10" s="14"/>
      <c r="I10" s="14"/>
      <c r="J10" s="14"/>
      <c r="K10" s="14"/>
      <c r="L10" s="14"/>
    </row>
    <row r="11" spans="1:12" ht="12.75">
      <c r="A11" s="31"/>
      <c r="B11" s="8" t="s">
        <v>7</v>
      </c>
      <c r="C11" s="8" t="s">
        <v>9</v>
      </c>
      <c r="D11" s="2">
        <v>4</v>
      </c>
      <c r="E11" s="14"/>
      <c r="F11" s="313" t="s">
        <v>111</v>
      </c>
      <c r="G11" s="14"/>
      <c r="H11" s="2"/>
      <c r="I11" s="19"/>
      <c r="J11" t="s">
        <v>27</v>
      </c>
      <c r="K11"/>
      <c r="L11" s="14"/>
    </row>
    <row r="12" spans="1:12" s="18" customFormat="1" ht="12.75">
      <c r="A12" s="32"/>
      <c r="B12" s="8">
        <v>3</v>
      </c>
      <c r="C12" s="8" t="s">
        <v>10</v>
      </c>
      <c r="D12" s="2">
        <v>1</v>
      </c>
      <c r="E12" s="16"/>
      <c r="F12" s="313" t="s">
        <v>110</v>
      </c>
      <c r="G12" s="14"/>
      <c r="H12" s="2"/>
      <c r="I12" s="76"/>
      <c r="J12" s="73"/>
      <c r="K12" s="74"/>
      <c r="L12" s="16"/>
    </row>
    <row r="13" spans="1:12" s="18" customFormat="1" ht="12.75">
      <c r="A13" s="32"/>
      <c r="B13" s="8"/>
      <c r="C13" s="8" t="s">
        <v>10</v>
      </c>
      <c r="D13" s="2">
        <v>2</v>
      </c>
      <c r="E13" s="16"/>
      <c r="F13" s="14"/>
      <c r="G13" s="14"/>
      <c r="H13" s="2"/>
      <c r="I13" s="85" t="s">
        <v>37</v>
      </c>
      <c r="J13" s="77" t="s">
        <v>39</v>
      </c>
      <c r="K13" s="74"/>
      <c r="L13" s="16"/>
    </row>
    <row r="14" spans="1:12" s="18" customFormat="1" ht="12.75">
      <c r="A14" s="32"/>
      <c r="B14" s="8" t="s">
        <v>7</v>
      </c>
      <c r="C14" s="8" t="s">
        <v>10</v>
      </c>
      <c r="D14" s="2">
        <v>3</v>
      </c>
      <c r="E14" s="16"/>
      <c r="F14" s="16"/>
      <c r="G14" s="1" t="s">
        <v>52</v>
      </c>
      <c r="H14" s="72"/>
      <c r="I14" s="16"/>
      <c r="J14" s="75"/>
      <c r="K14" s="74"/>
      <c r="L14" s="16"/>
    </row>
    <row r="15" spans="1:12" s="18" customFormat="1" ht="12.75">
      <c r="A15" s="32"/>
      <c r="B15" s="8"/>
      <c r="C15" s="8" t="s">
        <v>10</v>
      </c>
      <c r="D15" s="2">
        <v>4</v>
      </c>
      <c r="E15" s="16"/>
      <c r="F15" s="16"/>
      <c r="G15" s="42" t="s">
        <v>30</v>
      </c>
      <c r="H15" s="72"/>
      <c r="I15" s="16"/>
      <c r="J15" s="75"/>
      <c r="K15" s="74"/>
      <c r="L15" s="16"/>
    </row>
    <row r="16" spans="1:12" s="18" customFormat="1" ht="12.75">
      <c r="A16" s="32"/>
      <c r="B16" s="8">
        <v>4</v>
      </c>
      <c r="C16" s="8" t="s">
        <v>11</v>
      </c>
      <c r="D16" s="2">
        <v>1</v>
      </c>
      <c r="E16" s="16"/>
      <c r="F16" s="16"/>
      <c r="G16" s="1" t="s">
        <v>55</v>
      </c>
      <c r="H16" s="16"/>
      <c r="I16" s="16"/>
      <c r="J16" s="16"/>
      <c r="K16" s="16"/>
      <c r="L16" s="16"/>
    </row>
    <row r="17" spans="1:12" s="18" customFormat="1" ht="12.75">
      <c r="A17" s="32"/>
      <c r="B17" s="8" t="s">
        <v>7</v>
      </c>
      <c r="C17" s="8" t="s">
        <v>11</v>
      </c>
      <c r="D17" s="2">
        <v>2</v>
      </c>
      <c r="E17" s="16"/>
      <c r="F17" s="16"/>
      <c r="G17" s="1" t="s">
        <v>56</v>
      </c>
      <c r="H17" s="16"/>
      <c r="I17" s="75"/>
      <c r="J17" s="16"/>
      <c r="K17" s="16"/>
      <c r="L17" s="16"/>
    </row>
    <row r="18" spans="1:12" s="18" customFormat="1" ht="12.75">
      <c r="A18" s="32"/>
      <c r="B18" s="8" t="s">
        <v>7</v>
      </c>
      <c r="C18" s="8" t="s">
        <v>11</v>
      </c>
      <c r="D18" s="2">
        <v>3</v>
      </c>
      <c r="E18" s="16"/>
      <c r="F18" s="16"/>
      <c r="G18" s="88" t="s">
        <v>54</v>
      </c>
      <c r="H18" s="16"/>
      <c r="J18" s="16"/>
      <c r="K18" s="16"/>
      <c r="L18" s="16"/>
    </row>
    <row r="19" spans="1:12" s="18" customFormat="1" ht="12.75">
      <c r="A19" s="32"/>
      <c r="B19" s="8" t="s">
        <v>7</v>
      </c>
      <c r="C19" s="8" t="s">
        <v>11</v>
      </c>
      <c r="D19" s="2">
        <v>4</v>
      </c>
      <c r="E19" s="16"/>
      <c r="F19" s="16"/>
      <c r="G19" s="18" t="s">
        <v>53</v>
      </c>
      <c r="H19" s="14"/>
      <c r="I19" s="16"/>
      <c r="J19" s="16"/>
      <c r="K19" s="16"/>
      <c r="L19" s="16"/>
    </row>
    <row r="20" spans="1:12" ht="12.75">
      <c r="A20" s="31"/>
      <c r="B20" s="8">
        <v>5</v>
      </c>
      <c r="C20" s="8" t="s">
        <v>12</v>
      </c>
      <c r="D20" s="2">
        <v>1</v>
      </c>
      <c r="E20" s="14"/>
      <c r="F20" s="14"/>
      <c r="G20" s="20" t="s">
        <v>17</v>
      </c>
      <c r="H20" s="14"/>
      <c r="I20" s="14"/>
      <c r="J20" s="14"/>
      <c r="K20" s="14"/>
      <c r="L20" s="14"/>
    </row>
    <row r="21" spans="1:12" ht="12.75">
      <c r="A21" s="31"/>
      <c r="B21" s="8" t="s">
        <v>7</v>
      </c>
      <c r="C21" s="8" t="s">
        <v>12</v>
      </c>
      <c r="D21" s="2">
        <v>2</v>
      </c>
      <c r="E21" s="14"/>
      <c r="F21" s="14"/>
      <c r="H21" s="14"/>
      <c r="I21" s="14"/>
      <c r="J21" s="14"/>
      <c r="K21" s="14"/>
      <c r="L21" s="14"/>
    </row>
    <row r="22" spans="1:12" ht="12.75">
      <c r="A22" s="31"/>
      <c r="B22" s="8"/>
      <c r="C22" s="8" t="s">
        <v>12</v>
      </c>
      <c r="D22" s="2">
        <v>3</v>
      </c>
      <c r="E22" s="14"/>
      <c r="F22" s="14"/>
      <c r="H22" s="14"/>
      <c r="I22" s="14"/>
      <c r="J22" s="14"/>
      <c r="K22" s="14"/>
      <c r="L22" s="14"/>
    </row>
    <row r="23" spans="1:12" ht="12.75">
      <c r="A23" s="31"/>
      <c r="B23" s="8"/>
      <c r="C23" s="8" t="s">
        <v>12</v>
      </c>
      <c r="D23" s="2">
        <v>4</v>
      </c>
      <c r="E23" s="14"/>
      <c r="F23" s="14"/>
      <c r="G23" s="46" t="s">
        <v>38</v>
      </c>
      <c r="H23" s="14"/>
      <c r="I23" s="14"/>
      <c r="J23" s="14"/>
      <c r="K23" s="14"/>
      <c r="L23" s="14"/>
    </row>
    <row r="24" spans="1:12" ht="12.75">
      <c r="A24" s="31"/>
      <c r="B24" s="8">
        <v>6</v>
      </c>
      <c r="C24" s="8" t="s">
        <v>13</v>
      </c>
      <c r="D24" s="2">
        <v>1</v>
      </c>
      <c r="E24" s="14"/>
      <c r="F24" s="14"/>
      <c r="G24" s="46"/>
      <c r="H24" s="14"/>
      <c r="I24" s="14"/>
      <c r="J24" s="14"/>
      <c r="K24" s="14"/>
      <c r="L24" s="14"/>
    </row>
    <row r="25" spans="1:12" ht="12.75">
      <c r="A25" s="31"/>
      <c r="B25" s="8" t="s">
        <v>7</v>
      </c>
      <c r="C25" s="8" t="s">
        <v>13</v>
      </c>
      <c r="D25" s="2">
        <v>2</v>
      </c>
      <c r="E25" s="14"/>
      <c r="F25" s="14"/>
      <c r="H25" s="14"/>
      <c r="I25" s="14"/>
      <c r="J25" s="14"/>
      <c r="K25" s="14"/>
      <c r="L25" s="14"/>
    </row>
    <row r="26" spans="1:12" ht="12.75">
      <c r="A26" s="31"/>
      <c r="B26" s="8"/>
      <c r="C26" s="8" t="s">
        <v>13</v>
      </c>
      <c r="D26" s="2">
        <v>3</v>
      </c>
      <c r="E26" s="14"/>
      <c r="F26" s="14"/>
      <c r="H26" s="14"/>
      <c r="I26" s="14"/>
      <c r="J26" s="14"/>
      <c r="K26" s="14"/>
      <c r="L26" s="14"/>
    </row>
    <row r="27" spans="1:12" ht="12.75">
      <c r="A27" s="31"/>
      <c r="B27" s="8" t="s">
        <v>7</v>
      </c>
      <c r="C27" s="8" t="s">
        <v>13</v>
      </c>
      <c r="D27" s="2">
        <v>4</v>
      </c>
      <c r="E27" s="14"/>
      <c r="F27" s="14"/>
      <c r="H27" s="14"/>
      <c r="I27" s="14"/>
      <c r="J27" s="14"/>
      <c r="K27" s="14"/>
      <c r="L27" s="14"/>
    </row>
    <row r="28" spans="1:12" ht="15.75">
      <c r="A28" s="31"/>
      <c r="B28" s="8">
        <v>7</v>
      </c>
      <c r="C28" s="8" t="s">
        <v>14</v>
      </c>
      <c r="D28" s="2">
        <v>1</v>
      </c>
      <c r="E28" s="14"/>
      <c r="F28" s="14"/>
      <c r="G28" s="23" t="s">
        <v>18</v>
      </c>
      <c r="H28" s="14"/>
      <c r="I28" s="14"/>
      <c r="J28" s="14"/>
      <c r="K28" s="14"/>
      <c r="L28" s="14"/>
    </row>
    <row r="29" spans="1:12" ht="15.75">
      <c r="A29" s="31"/>
      <c r="B29" s="8"/>
      <c r="C29" s="8" t="s">
        <v>14</v>
      </c>
      <c r="D29" s="2">
        <v>2</v>
      </c>
      <c r="E29" s="14"/>
      <c r="F29" s="14"/>
      <c r="G29" s="22" t="s">
        <v>19</v>
      </c>
      <c r="H29" s="14"/>
      <c r="I29" s="14"/>
      <c r="J29" s="14"/>
      <c r="K29" s="14"/>
      <c r="L29" s="14"/>
    </row>
    <row r="30" spans="1:12" ht="15.75">
      <c r="A30" s="31"/>
      <c r="B30" s="8" t="s">
        <v>7</v>
      </c>
      <c r="C30" s="8" t="s">
        <v>14</v>
      </c>
      <c r="D30" s="2">
        <v>3</v>
      </c>
      <c r="E30" s="14"/>
      <c r="F30" s="14"/>
      <c r="G30" s="22" t="s">
        <v>20</v>
      </c>
      <c r="H30" s="14"/>
      <c r="I30" s="14"/>
      <c r="J30" s="14"/>
      <c r="K30" s="14"/>
      <c r="L30" s="14"/>
    </row>
    <row r="31" spans="1:12" ht="15">
      <c r="A31" s="31"/>
      <c r="B31" s="8"/>
      <c r="C31" s="8" t="s">
        <v>14</v>
      </c>
      <c r="D31" s="2">
        <v>4</v>
      </c>
      <c r="E31" s="14"/>
      <c r="F31" s="14"/>
      <c r="G31" s="21"/>
      <c r="H31" s="14"/>
      <c r="I31" s="14"/>
      <c r="J31" s="14"/>
      <c r="K31" s="14"/>
      <c r="L31" s="14"/>
    </row>
    <row r="32" spans="1:12" ht="15.75">
      <c r="A32" s="31"/>
      <c r="B32" s="8">
        <v>8</v>
      </c>
      <c r="C32" s="8" t="s">
        <v>8</v>
      </c>
      <c r="D32" s="2">
        <v>1</v>
      </c>
      <c r="E32" s="14"/>
      <c r="F32" s="14"/>
      <c r="G32" s="23" t="s">
        <v>21</v>
      </c>
      <c r="H32" s="14"/>
      <c r="I32" s="14"/>
      <c r="J32" s="14"/>
      <c r="K32" s="14"/>
      <c r="L32" s="14"/>
    </row>
    <row r="33" spans="1:12" ht="15.75">
      <c r="A33" s="31"/>
      <c r="B33" s="8" t="s">
        <v>7</v>
      </c>
      <c r="C33" s="8" t="s">
        <v>8</v>
      </c>
      <c r="D33" s="2">
        <v>2</v>
      </c>
      <c r="E33" s="14"/>
      <c r="F33" s="14"/>
      <c r="G33" s="22" t="s">
        <v>22</v>
      </c>
      <c r="H33" s="14"/>
      <c r="I33" s="14"/>
      <c r="J33" s="14"/>
      <c r="K33" s="14"/>
      <c r="L33" s="14"/>
    </row>
    <row r="34" spans="1:12" ht="15">
      <c r="A34" s="31"/>
      <c r="B34" s="8" t="s">
        <v>7</v>
      </c>
      <c r="C34" s="8" t="s">
        <v>8</v>
      </c>
      <c r="D34" s="2">
        <v>3</v>
      </c>
      <c r="E34" s="14"/>
      <c r="F34" s="14"/>
      <c r="G34" s="21" t="s">
        <v>73</v>
      </c>
      <c r="H34" s="14"/>
      <c r="I34" s="14"/>
      <c r="J34" s="14"/>
      <c r="K34" s="14"/>
      <c r="L34" s="14"/>
    </row>
    <row r="35" spans="1:12" ht="15">
      <c r="A35" s="31"/>
      <c r="B35" s="8" t="s">
        <v>7</v>
      </c>
      <c r="C35" s="8" t="s">
        <v>8</v>
      </c>
      <c r="D35" s="2">
        <v>4</v>
      </c>
      <c r="E35" s="14"/>
      <c r="F35" s="14"/>
      <c r="G35" s="21"/>
      <c r="H35" s="14"/>
      <c r="I35" s="14"/>
      <c r="J35" s="14"/>
      <c r="K35" s="14"/>
      <c r="L35" s="14"/>
    </row>
    <row r="36" spans="1:12" ht="15.75">
      <c r="A36" s="31"/>
      <c r="B36" s="8">
        <v>9</v>
      </c>
      <c r="C36" s="8" t="s">
        <v>9</v>
      </c>
      <c r="D36" s="2">
        <v>1</v>
      </c>
      <c r="E36" s="14"/>
      <c r="F36" s="14"/>
      <c r="G36" s="23" t="s">
        <v>23</v>
      </c>
      <c r="H36" s="14"/>
      <c r="I36" s="14"/>
      <c r="J36" s="14"/>
      <c r="K36" s="14"/>
      <c r="L36" s="14"/>
    </row>
    <row r="37" spans="1:12" ht="15">
      <c r="A37" s="31"/>
      <c r="B37" s="8" t="s">
        <v>7</v>
      </c>
      <c r="C37" s="8" t="s">
        <v>9</v>
      </c>
      <c r="D37" s="2">
        <v>2</v>
      </c>
      <c r="E37" s="14"/>
      <c r="F37" s="14"/>
      <c r="G37" s="21"/>
      <c r="H37" s="14"/>
      <c r="I37" s="14"/>
      <c r="J37" s="14"/>
      <c r="K37" s="14"/>
      <c r="L37" s="14"/>
    </row>
    <row r="38" spans="1:12" ht="15">
      <c r="A38" s="31"/>
      <c r="B38" s="8"/>
      <c r="C38" s="8" t="s">
        <v>9</v>
      </c>
      <c r="D38" s="2">
        <v>3</v>
      </c>
      <c r="E38" s="14"/>
      <c r="F38" s="14"/>
      <c r="G38" s="21" t="s">
        <v>24</v>
      </c>
      <c r="H38" s="14"/>
      <c r="I38" s="14"/>
      <c r="J38" s="14"/>
      <c r="K38" s="14"/>
      <c r="L38" s="14"/>
    </row>
    <row r="39" spans="1:12" ht="15">
      <c r="A39" s="31"/>
      <c r="B39" s="8"/>
      <c r="C39" s="8" t="s">
        <v>9</v>
      </c>
      <c r="D39" s="2">
        <v>4</v>
      </c>
      <c r="E39" s="14"/>
      <c r="F39" s="14"/>
      <c r="G39" s="21"/>
      <c r="H39" s="14"/>
      <c r="I39" s="14"/>
      <c r="J39" s="14"/>
      <c r="K39" s="14"/>
      <c r="L39" s="14"/>
    </row>
    <row r="40" spans="1:12" s="6" customFormat="1" ht="15">
      <c r="A40" s="31"/>
      <c r="B40" s="8">
        <v>10</v>
      </c>
      <c r="C40" s="8" t="s">
        <v>10</v>
      </c>
      <c r="D40" s="2">
        <v>1</v>
      </c>
      <c r="E40" s="16"/>
      <c r="F40" s="16"/>
      <c r="G40" s="21"/>
      <c r="H40" s="16"/>
      <c r="I40" s="16"/>
      <c r="J40" s="16"/>
      <c r="K40" s="16"/>
      <c r="L40" s="16"/>
    </row>
    <row r="41" spans="1:12" s="6" customFormat="1" ht="15.75">
      <c r="A41" s="31"/>
      <c r="B41" s="8" t="s">
        <v>7</v>
      </c>
      <c r="C41" s="8" t="s">
        <v>10</v>
      </c>
      <c r="D41" s="2">
        <v>2</v>
      </c>
      <c r="E41" s="16"/>
      <c r="F41" s="16"/>
      <c r="G41" s="23" t="s">
        <v>58</v>
      </c>
      <c r="H41" s="16"/>
      <c r="I41" s="16"/>
      <c r="J41" s="16"/>
      <c r="K41" s="16"/>
      <c r="L41" s="16"/>
    </row>
    <row r="42" spans="1:12" s="6" customFormat="1" ht="15">
      <c r="A42" s="31"/>
      <c r="B42" s="8"/>
      <c r="C42" s="8" t="s">
        <v>10</v>
      </c>
      <c r="D42" s="2">
        <v>3</v>
      </c>
      <c r="E42" s="16"/>
      <c r="F42" s="16"/>
      <c r="G42" s="148" t="s">
        <v>60</v>
      </c>
      <c r="H42" s="16"/>
      <c r="I42" s="16"/>
      <c r="J42" s="16"/>
      <c r="K42" s="16"/>
      <c r="L42" s="16"/>
    </row>
    <row r="43" spans="1:12" s="6" customFormat="1" ht="15">
      <c r="A43" s="31"/>
      <c r="B43" s="8" t="s">
        <v>7</v>
      </c>
      <c r="C43" s="8" t="s">
        <v>10</v>
      </c>
      <c r="D43" s="2">
        <v>4</v>
      </c>
      <c r="E43" s="16"/>
      <c r="F43" s="16"/>
      <c r="G43" s="149" t="s">
        <v>59</v>
      </c>
      <c r="H43" s="16"/>
      <c r="I43" s="16"/>
      <c r="J43" s="16"/>
      <c r="K43" s="16"/>
      <c r="L43" s="16"/>
    </row>
    <row r="44" spans="1:12" s="6" customFormat="1" ht="15">
      <c r="A44" s="31"/>
      <c r="B44" s="8">
        <v>11</v>
      </c>
      <c r="C44" s="8" t="s">
        <v>11</v>
      </c>
      <c r="D44" s="2">
        <v>1</v>
      </c>
      <c r="E44" s="16"/>
      <c r="F44" s="16"/>
      <c r="G44" s="21" t="s">
        <v>74</v>
      </c>
      <c r="H44" s="16"/>
      <c r="I44" s="16"/>
      <c r="J44" s="16"/>
      <c r="K44" s="16"/>
      <c r="L44" s="16"/>
    </row>
    <row r="45" spans="1:12" s="6" customFormat="1" ht="15">
      <c r="A45" s="31"/>
      <c r="B45" s="8"/>
      <c r="C45" s="8" t="s">
        <v>11</v>
      </c>
      <c r="D45" s="2">
        <v>2</v>
      </c>
      <c r="E45" s="16"/>
      <c r="F45" s="16"/>
      <c r="G45" s="21" t="s">
        <v>61</v>
      </c>
      <c r="H45" s="16"/>
      <c r="I45" s="16"/>
      <c r="J45" s="16"/>
      <c r="K45" s="16"/>
      <c r="L45" s="16"/>
    </row>
    <row r="46" spans="1:12" s="6" customFormat="1" ht="12.75">
      <c r="A46" s="31"/>
      <c r="B46" s="8" t="s">
        <v>7</v>
      </c>
      <c r="C46" s="8" t="s">
        <v>11</v>
      </c>
      <c r="D46" s="2">
        <v>3</v>
      </c>
      <c r="E46" s="16"/>
      <c r="F46" s="16"/>
      <c r="H46" s="16"/>
      <c r="I46" s="16"/>
      <c r="J46" s="16"/>
      <c r="K46" s="16"/>
      <c r="L46" s="16"/>
    </row>
    <row r="47" spans="1:12" s="6" customFormat="1" ht="15.75">
      <c r="A47" s="31"/>
      <c r="B47" s="8"/>
      <c r="C47" s="8" t="s">
        <v>11</v>
      </c>
      <c r="D47" s="2">
        <v>4</v>
      </c>
      <c r="E47" s="16"/>
      <c r="F47" s="16"/>
      <c r="G47" s="23"/>
      <c r="H47" s="16"/>
      <c r="I47" s="16"/>
      <c r="J47" s="16"/>
      <c r="K47" s="16"/>
      <c r="L47" s="16"/>
    </row>
    <row r="48" spans="1:12" ht="15.75">
      <c r="A48" s="31"/>
      <c r="B48" s="8">
        <v>12</v>
      </c>
      <c r="C48" s="8" t="s">
        <v>12</v>
      </c>
      <c r="D48" s="2">
        <v>1</v>
      </c>
      <c r="E48" s="14"/>
      <c r="F48" s="14"/>
      <c r="G48" s="23" t="s">
        <v>62</v>
      </c>
      <c r="H48" s="14"/>
      <c r="I48" s="14"/>
      <c r="J48" s="14"/>
      <c r="K48" s="14"/>
      <c r="L48" s="14"/>
    </row>
    <row r="49" spans="1:12" ht="15">
      <c r="A49" s="31"/>
      <c r="B49" s="8" t="s">
        <v>7</v>
      </c>
      <c r="C49" s="8" t="s">
        <v>12</v>
      </c>
      <c r="D49" s="2">
        <v>2</v>
      </c>
      <c r="E49" s="14"/>
      <c r="F49" s="14"/>
      <c r="G49" s="148" t="s">
        <v>60</v>
      </c>
      <c r="H49" s="14"/>
      <c r="I49" s="14"/>
      <c r="J49" s="14"/>
      <c r="K49" s="14"/>
      <c r="L49" s="14"/>
    </row>
    <row r="50" spans="1:12" ht="15">
      <c r="A50" s="31"/>
      <c r="B50" s="8" t="s">
        <v>7</v>
      </c>
      <c r="C50" s="8" t="s">
        <v>12</v>
      </c>
      <c r="D50" s="2">
        <v>3</v>
      </c>
      <c r="E50" s="14"/>
      <c r="F50" s="14"/>
      <c r="G50" s="149" t="s">
        <v>59</v>
      </c>
      <c r="H50" s="14"/>
      <c r="I50" s="14"/>
      <c r="J50" s="14"/>
      <c r="K50" s="14"/>
      <c r="L50" s="14"/>
    </row>
    <row r="51" spans="1:12" ht="15">
      <c r="A51" s="31"/>
      <c r="B51" s="8" t="s">
        <v>7</v>
      </c>
      <c r="C51" s="8" t="s">
        <v>12</v>
      </c>
      <c r="D51" s="2">
        <v>4</v>
      </c>
      <c r="E51" s="14"/>
      <c r="F51" s="14"/>
      <c r="G51" s="21" t="s">
        <v>63</v>
      </c>
      <c r="H51" s="14"/>
      <c r="I51" s="14"/>
      <c r="J51" s="14"/>
      <c r="K51" s="14"/>
      <c r="L51" s="14"/>
    </row>
    <row r="52" spans="1:12" ht="15">
      <c r="A52" s="31"/>
      <c r="B52" s="8">
        <v>13</v>
      </c>
      <c r="C52" s="8" t="s">
        <v>13</v>
      </c>
      <c r="D52" s="2">
        <v>1</v>
      </c>
      <c r="E52" s="14"/>
      <c r="F52" s="14"/>
      <c r="G52" s="21" t="s">
        <v>61</v>
      </c>
      <c r="H52" s="14"/>
      <c r="I52" s="14"/>
      <c r="J52" s="14"/>
      <c r="K52" s="14"/>
      <c r="L52" s="14"/>
    </row>
    <row r="53" spans="1:12" ht="15.75">
      <c r="A53" s="31"/>
      <c r="B53" s="8" t="s">
        <v>7</v>
      </c>
      <c r="C53" s="8" t="s">
        <v>13</v>
      </c>
      <c r="D53" s="2">
        <v>2</v>
      </c>
      <c r="E53" s="14"/>
      <c r="F53" s="14"/>
      <c r="G53" s="22"/>
      <c r="H53" s="14"/>
      <c r="I53" s="14"/>
      <c r="J53" s="14"/>
      <c r="K53" s="14"/>
      <c r="L53" s="14"/>
    </row>
    <row r="54" spans="1:12" ht="15.75">
      <c r="A54" s="31"/>
      <c r="B54" s="8"/>
      <c r="C54" s="8" t="s">
        <v>13</v>
      </c>
      <c r="D54" s="2">
        <v>3</v>
      </c>
      <c r="E54" s="14"/>
      <c r="F54" s="14"/>
      <c r="G54" s="22"/>
      <c r="H54" s="14"/>
      <c r="I54" s="14"/>
      <c r="J54" s="14"/>
      <c r="K54" s="14"/>
      <c r="L54" s="14"/>
    </row>
    <row r="55" spans="1:12" ht="15.75">
      <c r="A55" s="31"/>
      <c r="B55" s="8"/>
      <c r="C55" s="8" t="s">
        <v>13</v>
      </c>
      <c r="D55" s="2">
        <v>4</v>
      </c>
      <c r="E55" s="14"/>
      <c r="F55" s="14"/>
      <c r="G55" s="23" t="s">
        <v>64</v>
      </c>
      <c r="H55" s="14"/>
      <c r="I55" s="14"/>
      <c r="J55" s="14"/>
      <c r="K55" s="14"/>
      <c r="L55" s="14"/>
    </row>
    <row r="56" spans="1:12" ht="15">
      <c r="A56" s="31"/>
      <c r="B56" s="8">
        <v>14</v>
      </c>
      <c r="C56" s="8" t="s">
        <v>14</v>
      </c>
      <c r="D56" s="2">
        <v>1</v>
      </c>
      <c r="E56" s="14"/>
      <c r="F56" s="14"/>
      <c r="G56" s="148" t="s">
        <v>65</v>
      </c>
      <c r="H56" s="14"/>
      <c r="I56" s="14"/>
      <c r="J56" s="14"/>
      <c r="K56" s="14"/>
      <c r="L56" s="14"/>
    </row>
    <row r="57" spans="1:12" ht="15">
      <c r="A57" s="31"/>
      <c r="B57" s="8" t="s">
        <v>7</v>
      </c>
      <c r="C57" s="8" t="s">
        <v>14</v>
      </c>
      <c r="D57" s="2">
        <v>2</v>
      </c>
      <c r="E57" s="14"/>
      <c r="F57" s="14"/>
      <c r="G57" s="21" t="s">
        <v>66</v>
      </c>
      <c r="H57" s="14"/>
      <c r="I57" s="14"/>
      <c r="J57" s="14"/>
      <c r="K57" s="14"/>
      <c r="L57" s="14"/>
    </row>
    <row r="58" spans="1:12" ht="15">
      <c r="A58" s="31"/>
      <c r="B58" s="8"/>
      <c r="C58" s="8" t="s">
        <v>14</v>
      </c>
      <c r="D58" s="2">
        <v>3</v>
      </c>
      <c r="E58" s="14"/>
      <c r="F58" s="14"/>
      <c r="G58" s="21" t="s">
        <v>67</v>
      </c>
      <c r="H58" s="14"/>
      <c r="I58" s="14"/>
      <c r="J58" s="14"/>
      <c r="K58" s="14"/>
      <c r="L58" s="14"/>
    </row>
    <row r="59" spans="1:12" ht="12.75">
      <c r="A59" s="31"/>
      <c r="B59" s="8" t="s">
        <v>7</v>
      </c>
      <c r="C59" s="8" t="s">
        <v>14</v>
      </c>
      <c r="D59" s="2">
        <v>4</v>
      </c>
      <c r="E59" s="14"/>
      <c r="F59" s="14"/>
      <c r="H59" s="14"/>
      <c r="I59" s="14"/>
      <c r="J59" s="14"/>
      <c r="K59" s="14"/>
      <c r="L59" s="14"/>
    </row>
    <row r="60" spans="1:12" ht="15.75">
      <c r="A60" s="31"/>
      <c r="B60" s="8">
        <v>15</v>
      </c>
      <c r="C60" s="8" t="s">
        <v>8</v>
      </c>
      <c r="D60" s="2">
        <v>1</v>
      </c>
      <c r="E60" s="14"/>
      <c r="F60" s="14"/>
      <c r="G60" s="151" t="s">
        <v>68</v>
      </c>
      <c r="H60" s="14"/>
      <c r="I60" s="14"/>
      <c r="J60" s="14"/>
      <c r="K60" s="14"/>
      <c r="L60" s="14"/>
    </row>
    <row r="61" spans="1:12" ht="15">
      <c r="A61" s="31"/>
      <c r="B61" s="8"/>
      <c r="C61" s="8" t="s">
        <v>8</v>
      </c>
      <c r="D61" s="2">
        <v>2</v>
      </c>
      <c r="E61" s="14"/>
      <c r="F61" s="14"/>
      <c r="G61" s="150" t="s">
        <v>69</v>
      </c>
      <c r="H61" s="14"/>
      <c r="I61" s="14"/>
      <c r="J61" s="14"/>
      <c r="K61" s="14"/>
      <c r="L61" s="14"/>
    </row>
    <row r="62" spans="1:12" ht="15">
      <c r="A62" s="31"/>
      <c r="B62" s="8" t="s">
        <v>7</v>
      </c>
      <c r="C62" s="8" t="s">
        <v>8</v>
      </c>
      <c r="D62" s="2">
        <v>3</v>
      </c>
      <c r="E62" s="14"/>
      <c r="F62" s="14"/>
      <c r="G62" s="150" t="s">
        <v>70</v>
      </c>
      <c r="H62" s="14"/>
      <c r="I62" s="14"/>
      <c r="J62" s="14"/>
      <c r="K62" s="14"/>
      <c r="L62" s="14"/>
    </row>
    <row r="63" spans="1:12" ht="15">
      <c r="A63" s="31"/>
      <c r="B63" s="8"/>
      <c r="C63" s="8" t="s">
        <v>8</v>
      </c>
      <c r="D63" s="2">
        <v>4</v>
      </c>
      <c r="E63" s="14"/>
      <c r="F63" s="14"/>
      <c r="G63" s="150" t="s">
        <v>72</v>
      </c>
      <c r="H63" s="14"/>
      <c r="I63" s="14"/>
      <c r="J63" s="14"/>
      <c r="K63" s="14"/>
      <c r="L63" s="14"/>
    </row>
    <row r="64" spans="1:12" ht="15">
      <c r="A64" s="31"/>
      <c r="B64" s="8">
        <v>16</v>
      </c>
      <c r="C64" s="8" t="s">
        <v>9</v>
      </c>
      <c r="D64" s="2">
        <v>1</v>
      </c>
      <c r="E64" s="14"/>
      <c r="F64" s="14"/>
      <c r="G64" s="150" t="s">
        <v>71</v>
      </c>
      <c r="H64" s="14"/>
      <c r="I64" s="14"/>
      <c r="J64" s="14"/>
      <c r="K64" s="14"/>
      <c r="L64" s="14"/>
    </row>
    <row r="65" spans="1:12" ht="12.75">
      <c r="A65" s="31"/>
      <c r="B65" s="8" t="s">
        <v>7</v>
      </c>
      <c r="C65" s="8" t="s">
        <v>9</v>
      </c>
      <c r="D65" s="2">
        <v>2</v>
      </c>
      <c r="E65" s="14"/>
      <c r="F65" s="14"/>
      <c r="G65" s="152"/>
      <c r="H65" s="14"/>
      <c r="I65" s="14"/>
      <c r="J65" s="14"/>
      <c r="K65" s="14"/>
      <c r="L65" s="14"/>
    </row>
    <row r="66" spans="1:12" ht="12.75">
      <c r="A66" s="31"/>
      <c r="B66" s="8" t="s">
        <v>7</v>
      </c>
      <c r="C66" s="8" t="s">
        <v>9</v>
      </c>
      <c r="D66" s="2">
        <v>3</v>
      </c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1"/>
      <c r="B67" s="8" t="s">
        <v>7</v>
      </c>
      <c r="C67" s="8" t="s">
        <v>9</v>
      </c>
      <c r="D67" s="2">
        <v>4</v>
      </c>
      <c r="E67" s="14"/>
      <c r="F67" s="14"/>
      <c r="G67" s="14"/>
      <c r="H67" s="14"/>
      <c r="I67" s="14"/>
      <c r="J67" s="14"/>
      <c r="K67" s="14"/>
      <c r="L67" s="14"/>
    </row>
    <row r="68" spans="1:12" s="6" customFormat="1" ht="12.75">
      <c r="A68" s="31"/>
      <c r="B68" s="8">
        <v>17</v>
      </c>
      <c r="C68" s="8" t="s">
        <v>10</v>
      </c>
      <c r="D68" s="2">
        <v>1</v>
      </c>
      <c r="E68" s="16"/>
      <c r="F68" s="16"/>
      <c r="G68" s="16"/>
      <c r="H68" s="16"/>
      <c r="I68" s="16"/>
      <c r="J68" s="16"/>
      <c r="K68" s="16"/>
      <c r="L68" s="16"/>
    </row>
    <row r="69" spans="1:12" s="6" customFormat="1" ht="12.75">
      <c r="A69" s="31"/>
      <c r="B69" s="8" t="s">
        <v>7</v>
      </c>
      <c r="C69" s="8" t="s">
        <v>10</v>
      </c>
      <c r="D69" s="2">
        <v>2</v>
      </c>
      <c r="E69" s="16"/>
      <c r="F69" s="16"/>
      <c r="G69" s="16"/>
      <c r="H69" s="16"/>
      <c r="I69" s="16"/>
      <c r="J69" s="16"/>
      <c r="K69" s="16"/>
      <c r="L69" s="16"/>
    </row>
    <row r="70" spans="1:12" s="6" customFormat="1" ht="12.75">
      <c r="A70" s="31"/>
      <c r="B70" s="8"/>
      <c r="C70" s="8" t="s">
        <v>10</v>
      </c>
      <c r="D70" s="2">
        <v>3</v>
      </c>
      <c r="E70" s="16"/>
      <c r="F70" s="16"/>
      <c r="G70" s="16"/>
      <c r="H70" s="16"/>
      <c r="I70" s="16"/>
      <c r="J70" s="16"/>
      <c r="K70" s="16"/>
      <c r="L70" s="16"/>
    </row>
    <row r="71" spans="1:12" s="6" customFormat="1" ht="12.75">
      <c r="A71" s="31"/>
      <c r="B71" s="8"/>
      <c r="C71" s="8" t="s">
        <v>10</v>
      </c>
      <c r="D71" s="2">
        <v>4</v>
      </c>
      <c r="E71" s="16"/>
      <c r="F71" s="16"/>
      <c r="G71" s="16"/>
      <c r="H71" s="16"/>
      <c r="I71" s="16"/>
      <c r="J71" s="16"/>
      <c r="K71" s="16"/>
      <c r="L71" s="16"/>
    </row>
    <row r="72" spans="1:12" s="6" customFormat="1" ht="12.75">
      <c r="A72" s="31"/>
      <c r="B72" s="8">
        <v>18</v>
      </c>
      <c r="C72" s="8" t="s">
        <v>11</v>
      </c>
      <c r="D72" s="2">
        <v>1</v>
      </c>
      <c r="E72" s="16"/>
      <c r="F72" s="16"/>
      <c r="G72" s="16"/>
      <c r="H72" s="16"/>
      <c r="I72" s="16"/>
      <c r="J72" s="16"/>
      <c r="K72" s="16"/>
      <c r="L72" s="16"/>
    </row>
    <row r="73" spans="1:12" s="6" customFormat="1" ht="12.75">
      <c r="A73" s="31"/>
      <c r="B73" s="8" t="s">
        <v>7</v>
      </c>
      <c r="C73" s="8" t="s">
        <v>11</v>
      </c>
      <c r="D73" s="2">
        <v>2</v>
      </c>
      <c r="E73" s="16"/>
      <c r="F73" s="16"/>
      <c r="G73" s="16"/>
      <c r="H73" s="16"/>
      <c r="I73" s="16"/>
      <c r="J73" s="16"/>
      <c r="K73" s="16"/>
      <c r="L73" s="16"/>
    </row>
    <row r="74" spans="1:12" s="6" customFormat="1" ht="12.75">
      <c r="A74" s="31"/>
      <c r="B74" s="8"/>
      <c r="C74" s="8" t="s">
        <v>11</v>
      </c>
      <c r="D74" s="2">
        <v>3</v>
      </c>
      <c r="E74" s="16"/>
      <c r="F74" s="16"/>
      <c r="G74" s="16"/>
      <c r="H74" s="16"/>
      <c r="I74" s="16"/>
      <c r="J74" s="16"/>
      <c r="K74" s="16"/>
      <c r="L74" s="16"/>
    </row>
    <row r="75" spans="1:12" s="6" customFormat="1" ht="12.75">
      <c r="A75" s="31"/>
      <c r="B75" s="8" t="s">
        <v>7</v>
      </c>
      <c r="C75" s="8" t="s">
        <v>11</v>
      </c>
      <c r="D75" s="2">
        <v>4</v>
      </c>
      <c r="E75" s="16"/>
      <c r="F75" s="16"/>
      <c r="G75" s="16"/>
      <c r="H75" s="16"/>
      <c r="I75" s="16"/>
      <c r="J75" s="16"/>
      <c r="K75" s="16"/>
      <c r="L75" s="16"/>
    </row>
    <row r="76" spans="1:12" ht="12.75">
      <c r="A76" s="31"/>
      <c r="B76" s="8">
        <v>19</v>
      </c>
      <c r="C76" s="8" t="s">
        <v>12</v>
      </c>
      <c r="D76" s="2">
        <v>1</v>
      </c>
      <c r="E76" s="14"/>
      <c r="F76" s="14"/>
      <c r="G76" s="14"/>
      <c r="H76" s="14"/>
      <c r="I76" s="14"/>
      <c r="J76" s="14"/>
      <c r="K76" s="14"/>
      <c r="L76" s="14"/>
    </row>
    <row r="77" spans="1:12" ht="12.75">
      <c r="A77" s="31"/>
      <c r="B77" s="8"/>
      <c r="C77" s="8" t="s">
        <v>12</v>
      </c>
      <c r="D77" s="2">
        <v>2</v>
      </c>
      <c r="E77" s="14"/>
      <c r="F77" s="14"/>
      <c r="G77" s="14"/>
      <c r="H77" s="14"/>
      <c r="I77" s="14"/>
      <c r="J77" s="14"/>
      <c r="K77" s="14"/>
      <c r="L77" s="14"/>
    </row>
    <row r="78" spans="1:12" ht="12.75">
      <c r="A78" s="31"/>
      <c r="B78" s="8" t="s">
        <v>7</v>
      </c>
      <c r="C78" s="8" t="s">
        <v>12</v>
      </c>
      <c r="D78" s="2">
        <v>3</v>
      </c>
      <c r="E78" s="14"/>
      <c r="F78" s="14"/>
      <c r="G78" s="14"/>
      <c r="H78" s="14"/>
      <c r="I78" s="14"/>
      <c r="J78" s="14"/>
      <c r="K78" s="14"/>
      <c r="L78" s="14"/>
    </row>
    <row r="79" spans="1:12" ht="12.75">
      <c r="A79" s="31"/>
      <c r="B79" s="8"/>
      <c r="C79" s="8" t="s">
        <v>12</v>
      </c>
      <c r="D79" s="2">
        <v>4</v>
      </c>
      <c r="E79" s="14"/>
      <c r="F79" s="14"/>
      <c r="G79" s="14"/>
      <c r="H79" s="14"/>
      <c r="I79" s="14"/>
      <c r="J79" s="14"/>
      <c r="K79" s="14"/>
      <c r="L79" s="14"/>
    </row>
    <row r="80" spans="1:12" ht="12.75">
      <c r="A80" s="31"/>
      <c r="B80" s="8">
        <v>20</v>
      </c>
      <c r="C80" s="8" t="s">
        <v>13</v>
      </c>
      <c r="D80" s="2">
        <v>1</v>
      </c>
      <c r="E80" s="14"/>
      <c r="F80" s="14"/>
      <c r="G80" s="14"/>
      <c r="H80" s="14"/>
      <c r="I80" s="14"/>
      <c r="J80" s="14"/>
      <c r="K80" s="14"/>
      <c r="L80" s="14"/>
    </row>
    <row r="81" spans="1:12" ht="12.75">
      <c r="A81" s="31"/>
      <c r="B81" s="8" t="s">
        <v>7</v>
      </c>
      <c r="C81" s="8" t="s">
        <v>13</v>
      </c>
      <c r="D81" s="2">
        <v>2</v>
      </c>
      <c r="E81" s="14"/>
      <c r="F81" s="14"/>
      <c r="G81" s="14"/>
      <c r="H81" s="14"/>
      <c r="I81" s="14"/>
      <c r="J81" s="14"/>
      <c r="K81" s="14"/>
      <c r="L81" s="14"/>
    </row>
    <row r="82" spans="1:12" ht="12.75">
      <c r="A82" s="31"/>
      <c r="B82" s="8" t="s">
        <v>7</v>
      </c>
      <c r="C82" s="8" t="s">
        <v>13</v>
      </c>
      <c r="D82" s="2">
        <v>3</v>
      </c>
      <c r="E82" s="14"/>
      <c r="F82" s="14"/>
      <c r="G82" s="14"/>
      <c r="H82" s="14"/>
      <c r="I82" s="14"/>
      <c r="J82" s="14"/>
      <c r="K82" s="14"/>
      <c r="L82" s="14"/>
    </row>
    <row r="83" spans="1:12" ht="12.75">
      <c r="A83" s="31"/>
      <c r="B83" s="8" t="s">
        <v>7</v>
      </c>
      <c r="C83" s="8" t="s">
        <v>13</v>
      </c>
      <c r="D83" s="2">
        <v>4</v>
      </c>
      <c r="E83" s="14"/>
      <c r="F83" s="14"/>
      <c r="G83" s="14"/>
      <c r="H83" s="14"/>
      <c r="I83" s="14"/>
      <c r="J83" s="14"/>
      <c r="K83" s="14"/>
      <c r="L83" s="14"/>
    </row>
    <row r="84" spans="1:12" ht="12.75">
      <c r="A84" s="31"/>
      <c r="B84" s="8">
        <v>21</v>
      </c>
      <c r="C84" s="8" t="s">
        <v>14</v>
      </c>
      <c r="D84" s="2">
        <v>1</v>
      </c>
      <c r="E84" s="14"/>
      <c r="F84" s="14"/>
      <c r="G84" s="14"/>
      <c r="H84" s="14"/>
      <c r="I84" s="14"/>
      <c r="J84" s="14"/>
      <c r="K84" s="14"/>
      <c r="L84" s="14"/>
    </row>
    <row r="85" spans="1:12" ht="12.75">
      <c r="A85" s="31"/>
      <c r="B85" s="8" t="s">
        <v>7</v>
      </c>
      <c r="C85" s="8" t="s">
        <v>14</v>
      </c>
      <c r="D85" s="2">
        <v>2</v>
      </c>
      <c r="E85" s="14"/>
      <c r="F85" s="14"/>
      <c r="G85" s="14"/>
      <c r="H85" s="14"/>
      <c r="I85" s="14"/>
      <c r="J85" s="14"/>
      <c r="K85" s="14"/>
      <c r="L85" s="14"/>
    </row>
    <row r="86" spans="1:12" ht="12.75">
      <c r="A86" s="31"/>
      <c r="B86" s="8"/>
      <c r="C86" s="8" t="s">
        <v>14</v>
      </c>
      <c r="D86" s="2">
        <v>3</v>
      </c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1"/>
      <c r="B87" s="8"/>
      <c r="C87" s="8" t="s">
        <v>14</v>
      </c>
      <c r="D87" s="2">
        <v>4</v>
      </c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1"/>
      <c r="B88" s="8">
        <v>22</v>
      </c>
      <c r="C88" s="8" t="s">
        <v>8</v>
      </c>
      <c r="D88" s="2">
        <v>1</v>
      </c>
      <c r="E88" s="14"/>
      <c r="F88" s="14"/>
      <c r="G88" s="14"/>
      <c r="H88" s="14"/>
      <c r="I88" s="14"/>
      <c r="J88" s="14"/>
      <c r="K88" s="14"/>
      <c r="L88" s="14"/>
    </row>
    <row r="89" spans="1:12" ht="12.75">
      <c r="A89" s="31"/>
      <c r="B89" s="8" t="s">
        <v>7</v>
      </c>
      <c r="C89" s="8" t="s">
        <v>8</v>
      </c>
      <c r="D89" s="2">
        <v>2</v>
      </c>
      <c r="E89" s="14"/>
      <c r="F89" s="14"/>
      <c r="G89" s="14"/>
      <c r="H89" s="14"/>
      <c r="I89" s="14"/>
      <c r="J89" s="14"/>
      <c r="K89" s="14"/>
      <c r="L89" s="14"/>
    </row>
    <row r="90" spans="1:12" ht="12.75">
      <c r="A90" s="31"/>
      <c r="B90" s="8"/>
      <c r="C90" s="8" t="s">
        <v>8</v>
      </c>
      <c r="D90" s="2">
        <v>3</v>
      </c>
      <c r="E90" s="14"/>
      <c r="F90" s="14"/>
      <c r="G90" s="14"/>
      <c r="H90" s="14"/>
      <c r="I90" s="14"/>
      <c r="J90" s="14"/>
      <c r="K90" s="14"/>
      <c r="L90" s="14"/>
    </row>
    <row r="91" spans="1:12" ht="12.75">
      <c r="A91" s="31"/>
      <c r="B91" s="8" t="s">
        <v>7</v>
      </c>
      <c r="C91" s="8" t="s">
        <v>8</v>
      </c>
      <c r="D91" s="2">
        <v>4</v>
      </c>
      <c r="E91" s="14"/>
      <c r="F91" s="14"/>
      <c r="G91" s="14"/>
      <c r="H91" s="14"/>
      <c r="I91" s="14"/>
      <c r="J91" s="14"/>
      <c r="K91" s="14"/>
      <c r="L91" s="14"/>
    </row>
    <row r="92" spans="1:12" ht="12.75">
      <c r="A92" s="31"/>
      <c r="B92" s="8">
        <v>23</v>
      </c>
      <c r="C92" s="8" t="s">
        <v>9</v>
      </c>
      <c r="D92" s="2">
        <v>1</v>
      </c>
      <c r="E92" s="14"/>
      <c r="F92" s="14"/>
      <c r="G92" s="14"/>
      <c r="H92" s="14"/>
      <c r="I92" s="14"/>
      <c r="J92" s="14"/>
      <c r="K92" s="14"/>
      <c r="L92" s="14"/>
    </row>
    <row r="93" spans="1:12" ht="12.75">
      <c r="A93" s="31"/>
      <c r="B93" s="8"/>
      <c r="C93" s="8" t="s">
        <v>9</v>
      </c>
      <c r="D93" s="2">
        <v>2</v>
      </c>
      <c r="E93" s="14"/>
      <c r="F93" s="14"/>
      <c r="G93" s="14"/>
      <c r="H93" s="14"/>
      <c r="I93" s="14"/>
      <c r="J93" s="14"/>
      <c r="K93" s="14"/>
      <c r="L93" s="14"/>
    </row>
    <row r="94" spans="1:12" ht="12.75">
      <c r="A94" s="31"/>
      <c r="B94" s="8" t="s">
        <v>7</v>
      </c>
      <c r="C94" s="8" t="s">
        <v>9</v>
      </c>
      <c r="D94" s="2">
        <v>3</v>
      </c>
      <c r="E94" s="14"/>
      <c r="F94" s="14"/>
      <c r="G94" s="14"/>
      <c r="H94" s="14"/>
      <c r="I94" s="14"/>
      <c r="J94" s="14"/>
      <c r="K94" s="14"/>
      <c r="L94" s="14"/>
    </row>
    <row r="95" spans="1:12" ht="12.75">
      <c r="A95" s="31"/>
      <c r="B95" s="8"/>
      <c r="C95" s="8" t="s">
        <v>9</v>
      </c>
      <c r="D95" s="2">
        <v>4</v>
      </c>
      <c r="E95" s="14"/>
      <c r="F95" s="14"/>
      <c r="G95" s="14"/>
      <c r="H95" s="14"/>
      <c r="I95" s="14"/>
      <c r="J95" s="14"/>
      <c r="K95" s="14"/>
      <c r="L95" s="14"/>
    </row>
    <row r="96" spans="1:12" s="6" customFormat="1" ht="12.75">
      <c r="A96" s="31"/>
      <c r="B96" s="8">
        <v>24</v>
      </c>
      <c r="C96" s="8" t="s">
        <v>10</v>
      </c>
      <c r="D96" s="2">
        <v>1</v>
      </c>
      <c r="E96" s="16"/>
      <c r="F96" s="16"/>
      <c r="G96" s="16"/>
      <c r="H96" s="16"/>
      <c r="I96" s="16"/>
      <c r="J96" s="16"/>
      <c r="K96" s="16"/>
      <c r="L96" s="16"/>
    </row>
    <row r="97" spans="1:12" s="6" customFormat="1" ht="12.75">
      <c r="A97" s="31"/>
      <c r="B97" s="8" t="s">
        <v>7</v>
      </c>
      <c r="C97" s="8" t="s">
        <v>10</v>
      </c>
      <c r="D97" s="2">
        <v>2</v>
      </c>
      <c r="E97" s="16"/>
      <c r="F97" s="16"/>
      <c r="G97" s="16"/>
      <c r="H97" s="16"/>
      <c r="I97" s="16"/>
      <c r="J97" s="16"/>
      <c r="K97" s="16"/>
      <c r="L97" s="16"/>
    </row>
    <row r="98" spans="1:12" s="6" customFormat="1" ht="12.75">
      <c r="A98" s="31"/>
      <c r="B98" s="8" t="s">
        <v>7</v>
      </c>
      <c r="C98" s="8" t="s">
        <v>10</v>
      </c>
      <c r="D98" s="2">
        <v>3</v>
      </c>
      <c r="E98" s="16"/>
      <c r="F98" s="16"/>
      <c r="G98" s="16"/>
      <c r="H98" s="16"/>
      <c r="I98" s="16"/>
      <c r="J98" s="16"/>
      <c r="K98" s="16"/>
      <c r="L98" s="16"/>
    </row>
    <row r="99" spans="1:12" s="6" customFormat="1" ht="12.75">
      <c r="A99" s="31"/>
      <c r="B99" s="8" t="s">
        <v>7</v>
      </c>
      <c r="C99" s="8" t="s">
        <v>10</v>
      </c>
      <c r="D99" s="2">
        <v>4</v>
      </c>
      <c r="E99" s="16"/>
      <c r="F99" s="16"/>
      <c r="G99" s="16"/>
      <c r="H99" s="16"/>
      <c r="I99" s="16"/>
      <c r="J99" s="16"/>
      <c r="K99" s="16"/>
      <c r="L99" s="16"/>
    </row>
    <row r="100" spans="1:12" s="6" customFormat="1" ht="12.75">
      <c r="A100" s="31"/>
      <c r="B100" s="8">
        <v>25</v>
      </c>
      <c r="C100" s="8" t="s">
        <v>11</v>
      </c>
      <c r="D100" s="2">
        <v>1</v>
      </c>
      <c r="E100" s="16"/>
      <c r="F100" s="16"/>
      <c r="G100" s="16"/>
      <c r="H100" s="16"/>
      <c r="I100" s="16"/>
      <c r="J100" s="16"/>
      <c r="K100" s="16"/>
      <c r="L100" s="16"/>
    </row>
    <row r="101" spans="1:12" s="6" customFormat="1" ht="12.75">
      <c r="A101" s="31"/>
      <c r="B101" s="8" t="s">
        <v>7</v>
      </c>
      <c r="C101" s="8" t="s">
        <v>11</v>
      </c>
      <c r="D101" s="2">
        <v>2</v>
      </c>
      <c r="E101" s="16"/>
      <c r="F101" s="16"/>
      <c r="G101" s="16"/>
      <c r="H101" s="16"/>
      <c r="I101" s="16"/>
      <c r="J101" s="16"/>
      <c r="K101" s="16"/>
      <c r="L101" s="16"/>
    </row>
    <row r="102" spans="1:12" s="6" customFormat="1" ht="12.75">
      <c r="A102" s="31"/>
      <c r="B102" s="8"/>
      <c r="C102" s="8" t="s">
        <v>11</v>
      </c>
      <c r="D102" s="2">
        <v>3</v>
      </c>
      <c r="E102" s="16"/>
      <c r="F102" s="16"/>
      <c r="G102" s="16"/>
      <c r="H102" s="16"/>
      <c r="I102" s="16"/>
      <c r="J102" s="16"/>
      <c r="K102" s="16"/>
      <c r="L102" s="16"/>
    </row>
    <row r="103" spans="1:12" s="6" customFormat="1" ht="12.75">
      <c r="A103" s="31"/>
      <c r="B103" s="8"/>
      <c r="C103" s="8" t="s">
        <v>11</v>
      </c>
      <c r="D103" s="2">
        <v>4</v>
      </c>
      <c r="E103" s="16"/>
      <c r="F103" s="16"/>
      <c r="G103" s="16"/>
      <c r="H103" s="16"/>
      <c r="I103" s="16"/>
      <c r="J103" s="16"/>
      <c r="K103" s="16"/>
      <c r="L103" s="16"/>
    </row>
    <row r="104" spans="1:12" ht="12.75">
      <c r="A104" s="31"/>
      <c r="B104" s="8">
        <v>26</v>
      </c>
      <c r="C104" s="8" t="s">
        <v>12</v>
      </c>
      <c r="D104" s="2">
        <v>1</v>
      </c>
      <c r="E104" s="14"/>
      <c r="F104" s="14"/>
      <c r="G104" s="14"/>
      <c r="H104" s="14"/>
      <c r="I104" s="14"/>
      <c r="J104" s="14"/>
      <c r="K104" s="14"/>
      <c r="L104" s="14"/>
    </row>
    <row r="105" spans="1:12" ht="12.75">
      <c r="A105" s="31"/>
      <c r="B105" s="8" t="s">
        <v>7</v>
      </c>
      <c r="C105" s="8" t="s">
        <v>12</v>
      </c>
      <c r="D105" s="2">
        <v>2</v>
      </c>
      <c r="E105" s="14"/>
      <c r="F105" s="14"/>
      <c r="G105" s="14"/>
      <c r="H105" s="14"/>
      <c r="I105" s="14"/>
      <c r="J105" s="14"/>
      <c r="K105" s="14"/>
      <c r="L105" s="14"/>
    </row>
    <row r="106" spans="1:12" ht="12.75">
      <c r="A106" s="31"/>
      <c r="B106" s="8"/>
      <c r="C106" s="8" t="s">
        <v>12</v>
      </c>
      <c r="D106" s="2">
        <v>3</v>
      </c>
      <c r="E106" s="14"/>
      <c r="F106" s="14"/>
      <c r="G106" s="14"/>
      <c r="H106" s="14"/>
      <c r="I106" s="14"/>
      <c r="J106" s="14"/>
      <c r="K106" s="14"/>
      <c r="L106" s="14"/>
    </row>
    <row r="107" spans="1:12" ht="12.75">
      <c r="A107" s="31"/>
      <c r="B107" s="8" t="s">
        <v>7</v>
      </c>
      <c r="C107" s="8" t="s">
        <v>12</v>
      </c>
      <c r="D107" s="2">
        <v>4</v>
      </c>
      <c r="E107" s="14"/>
      <c r="F107" s="14"/>
      <c r="G107" s="14"/>
      <c r="H107" s="14"/>
      <c r="I107" s="14"/>
      <c r="J107" s="14"/>
      <c r="K107" s="14"/>
      <c r="L107" s="14"/>
    </row>
    <row r="108" spans="1:12" ht="12.75">
      <c r="A108" s="31"/>
      <c r="B108" s="8">
        <v>27</v>
      </c>
      <c r="C108" s="8" t="s">
        <v>13</v>
      </c>
      <c r="D108" s="2">
        <v>1</v>
      </c>
      <c r="E108" s="14"/>
      <c r="F108" s="14"/>
      <c r="G108" s="14"/>
      <c r="H108" s="14"/>
      <c r="I108" s="14"/>
      <c r="J108" s="14"/>
      <c r="K108" s="14"/>
      <c r="L108" s="14"/>
    </row>
    <row r="109" spans="1:12" ht="12.75">
      <c r="A109" s="31"/>
      <c r="B109" s="8"/>
      <c r="C109" s="8" t="s">
        <v>13</v>
      </c>
      <c r="D109" s="2">
        <v>2</v>
      </c>
      <c r="E109" s="14"/>
      <c r="F109" s="14"/>
      <c r="G109" s="14"/>
      <c r="H109" s="14"/>
      <c r="I109" s="14"/>
      <c r="J109" s="14"/>
      <c r="K109" s="14"/>
      <c r="L109" s="14"/>
    </row>
    <row r="110" spans="1:12" ht="12.75">
      <c r="A110" s="31"/>
      <c r="B110" s="8" t="s">
        <v>7</v>
      </c>
      <c r="C110" s="8" t="s">
        <v>13</v>
      </c>
      <c r="D110" s="2">
        <v>3</v>
      </c>
      <c r="E110" s="14"/>
      <c r="F110" s="14"/>
      <c r="G110" s="14"/>
      <c r="H110" s="14"/>
      <c r="I110" s="14"/>
      <c r="J110" s="14"/>
      <c r="K110" s="14"/>
      <c r="L110" s="14"/>
    </row>
    <row r="111" spans="1:12" ht="12.75">
      <c r="A111" s="31"/>
      <c r="B111" s="8"/>
      <c r="C111" s="8" t="s">
        <v>13</v>
      </c>
      <c r="D111" s="2">
        <v>4</v>
      </c>
      <c r="E111" s="14"/>
      <c r="F111" s="14"/>
      <c r="G111" s="14"/>
      <c r="H111" s="14"/>
      <c r="I111" s="14"/>
      <c r="J111" s="14"/>
      <c r="K111" s="14"/>
      <c r="L111" s="14"/>
    </row>
    <row r="112" spans="1:12" ht="12.75">
      <c r="A112" s="31"/>
      <c r="B112" s="8">
        <v>28</v>
      </c>
      <c r="C112" s="8" t="s">
        <v>14</v>
      </c>
      <c r="D112" s="2">
        <v>1</v>
      </c>
      <c r="E112" s="14"/>
      <c r="F112" s="14"/>
      <c r="G112" s="14"/>
      <c r="H112" s="14"/>
      <c r="I112" s="14"/>
      <c r="J112" s="14"/>
      <c r="K112" s="14"/>
      <c r="L112" s="14"/>
    </row>
    <row r="113" spans="1:12" ht="12.75">
      <c r="A113" s="31"/>
      <c r="B113" s="8" t="s">
        <v>7</v>
      </c>
      <c r="C113" s="8" t="s">
        <v>14</v>
      </c>
      <c r="D113" s="2">
        <v>2</v>
      </c>
      <c r="E113" s="14"/>
      <c r="F113" s="14"/>
      <c r="G113" s="14"/>
      <c r="H113" s="14"/>
      <c r="I113" s="14"/>
      <c r="J113" s="14"/>
      <c r="K113" s="14"/>
      <c r="L113" s="14"/>
    </row>
    <row r="114" spans="1:12" ht="12.75">
      <c r="A114" s="31"/>
      <c r="B114" s="8" t="s">
        <v>7</v>
      </c>
      <c r="C114" s="8" t="s">
        <v>14</v>
      </c>
      <c r="D114" s="2">
        <v>3</v>
      </c>
      <c r="E114" s="14"/>
      <c r="F114" s="14"/>
      <c r="G114" s="14"/>
      <c r="H114" s="14"/>
      <c r="I114" s="14"/>
      <c r="J114" s="14"/>
      <c r="K114" s="14"/>
      <c r="L114" s="14"/>
    </row>
    <row r="115" spans="1:12" ht="12.75">
      <c r="A115" s="31"/>
      <c r="B115" s="8" t="s">
        <v>7</v>
      </c>
      <c r="C115" s="8" t="s">
        <v>14</v>
      </c>
      <c r="D115" s="2">
        <v>4</v>
      </c>
      <c r="E115" s="14"/>
      <c r="F115" s="14"/>
      <c r="G115" s="14"/>
      <c r="H115" s="14"/>
      <c r="I115" s="14"/>
      <c r="J115" s="14"/>
      <c r="K115" s="14"/>
      <c r="L115" s="14"/>
    </row>
    <row r="116" spans="1:12" ht="12.75">
      <c r="A116" s="31"/>
      <c r="B116" s="8">
        <v>29</v>
      </c>
      <c r="C116" s="8" t="s">
        <v>8</v>
      </c>
      <c r="D116" s="2">
        <v>1</v>
      </c>
      <c r="E116" s="14"/>
      <c r="F116" s="14"/>
      <c r="G116" s="14"/>
      <c r="H116" s="14"/>
      <c r="I116" s="14"/>
      <c r="J116" s="14"/>
      <c r="K116" s="14"/>
      <c r="L116" s="14"/>
    </row>
    <row r="117" spans="1:12" ht="12.75">
      <c r="A117" s="31"/>
      <c r="B117" s="8" t="s">
        <v>7</v>
      </c>
      <c r="C117" s="8" t="s">
        <v>8</v>
      </c>
      <c r="D117" s="2">
        <v>2</v>
      </c>
      <c r="E117" s="14"/>
      <c r="F117" s="14"/>
      <c r="G117" s="14"/>
      <c r="H117" s="14"/>
      <c r="I117" s="14"/>
      <c r="J117" s="14"/>
      <c r="K117" s="14"/>
      <c r="L117" s="14"/>
    </row>
    <row r="118" spans="1:12" ht="12.75">
      <c r="A118" s="31"/>
      <c r="B118" s="8"/>
      <c r="C118" s="8" t="s">
        <v>8</v>
      </c>
      <c r="D118" s="2">
        <v>3</v>
      </c>
      <c r="E118" s="14"/>
      <c r="F118" s="14"/>
      <c r="G118" s="14"/>
      <c r="H118" s="14"/>
      <c r="I118" s="14"/>
      <c r="J118" s="14"/>
      <c r="K118" s="14"/>
      <c r="L118" s="14"/>
    </row>
    <row r="119" spans="1:12" ht="12.75">
      <c r="A119" s="31"/>
      <c r="B119" s="8"/>
      <c r="C119" s="8" t="s">
        <v>8</v>
      </c>
      <c r="D119" s="2">
        <v>4</v>
      </c>
      <c r="E119" s="14"/>
      <c r="F119" s="14"/>
      <c r="G119" s="14"/>
      <c r="H119" s="14"/>
      <c r="I119" s="14"/>
      <c r="J119" s="14"/>
      <c r="K119" s="14"/>
      <c r="L119" s="14"/>
    </row>
    <row r="120" spans="1:12" ht="12.75">
      <c r="A120" s="31"/>
      <c r="B120" s="8">
        <v>30</v>
      </c>
      <c r="C120" s="8" t="s">
        <v>9</v>
      </c>
      <c r="D120" s="2">
        <v>1</v>
      </c>
      <c r="E120" s="14"/>
      <c r="F120" s="14"/>
      <c r="G120" s="14"/>
      <c r="H120" s="14"/>
      <c r="I120" s="14"/>
      <c r="J120" s="14"/>
      <c r="K120" s="14"/>
      <c r="L120" s="14"/>
    </row>
    <row r="121" spans="1:12" ht="12.75">
      <c r="A121" s="31"/>
      <c r="B121" s="8" t="s">
        <v>7</v>
      </c>
      <c r="C121" s="8" t="s">
        <v>9</v>
      </c>
      <c r="D121" s="2">
        <v>2</v>
      </c>
      <c r="E121" s="14"/>
      <c r="F121" s="14"/>
      <c r="G121" s="14"/>
      <c r="H121" s="14"/>
      <c r="I121" s="14"/>
      <c r="J121" s="14"/>
      <c r="K121" s="14"/>
      <c r="L121" s="14"/>
    </row>
    <row r="122" spans="1:12" ht="12.75">
      <c r="A122" s="31"/>
      <c r="B122" s="8"/>
      <c r="C122" s="8" t="s">
        <v>9</v>
      </c>
      <c r="D122" s="2">
        <v>3</v>
      </c>
      <c r="E122" s="14"/>
      <c r="F122" s="14"/>
      <c r="G122" s="14"/>
      <c r="H122" s="14"/>
      <c r="I122" s="14"/>
      <c r="J122" s="14"/>
      <c r="K122" s="14"/>
      <c r="L122" s="14"/>
    </row>
    <row r="123" spans="1:12" ht="12.75">
      <c r="A123" s="31"/>
      <c r="B123" s="8" t="s">
        <v>7</v>
      </c>
      <c r="C123" s="8" t="s">
        <v>9</v>
      </c>
      <c r="D123" s="2">
        <v>4</v>
      </c>
      <c r="E123" s="14"/>
      <c r="F123" s="14"/>
      <c r="G123" s="14"/>
      <c r="H123" s="14"/>
      <c r="I123" s="14"/>
      <c r="J123" s="14"/>
      <c r="K123" s="14"/>
      <c r="L123" s="14"/>
    </row>
    <row r="124" spans="1:12" s="6" customFormat="1" ht="12.75">
      <c r="A124" s="31"/>
      <c r="B124" s="8">
        <v>31</v>
      </c>
      <c r="C124" s="8" t="s">
        <v>10</v>
      </c>
      <c r="D124" s="2">
        <v>1</v>
      </c>
      <c r="E124" s="16"/>
      <c r="F124" s="16"/>
      <c r="G124" s="16"/>
      <c r="H124" s="16"/>
      <c r="I124" s="16"/>
      <c r="J124" s="16"/>
      <c r="K124" s="16"/>
      <c r="L124" s="16"/>
    </row>
    <row r="125" spans="1:12" s="6" customFormat="1" ht="12.75">
      <c r="A125" s="31"/>
      <c r="B125" s="8"/>
      <c r="C125" s="8" t="s">
        <v>10</v>
      </c>
      <c r="D125" s="2">
        <v>2</v>
      </c>
      <c r="E125" s="16"/>
      <c r="F125" s="16"/>
      <c r="G125" s="16"/>
      <c r="H125" s="16"/>
      <c r="I125" s="16"/>
      <c r="J125" s="16"/>
      <c r="K125" s="16"/>
      <c r="L125" s="16"/>
    </row>
    <row r="126" spans="1:12" s="6" customFormat="1" ht="12.75">
      <c r="A126" s="31"/>
      <c r="B126" s="8"/>
      <c r="C126" s="8" t="s">
        <v>10</v>
      </c>
      <c r="D126" s="2">
        <v>3</v>
      </c>
      <c r="E126" s="16"/>
      <c r="F126" s="16"/>
      <c r="G126" s="16"/>
      <c r="H126" s="16"/>
      <c r="I126" s="16"/>
      <c r="J126" s="16"/>
      <c r="K126" s="16"/>
      <c r="L126" s="16"/>
    </row>
    <row r="127" spans="1:12" s="6" customFormat="1" ht="12.75">
      <c r="A127" s="31"/>
      <c r="B127" s="8"/>
      <c r="C127" s="8" t="s">
        <v>10</v>
      </c>
      <c r="D127" s="17">
        <v>4</v>
      </c>
      <c r="E127" s="16"/>
      <c r="F127" s="16"/>
      <c r="G127" s="16"/>
      <c r="H127" s="16"/>
      <c r="I127" s="16"/>
      <c r="J127" s="16"/>
      <c r="K127" s="16"/>
      <c r="L127" s="16"/>
    </row>
    <row r="128" ht="12.75">
      <c r="D128" s="12"/>
    </row>
    <row r="129" ht="12.75">
      <c r="D129" s="12"/>
    </row>
    <row r="130" ht="12.75">
      <c r="D130" s="12"/>
    </row>
    <row r="131" ht="12.75">
      <c r="D131" s="12"/>
    </row>
    <row r="132" spans="3:5" ht="12.75">
      <c r="C132" s="10"/>
      <c r="D132" s="12"/>
      <c r="E132" s="12"/>
    </row>
    <row r="133" spans="3:5" ht="12.75">
      <c r="C133" s="10"/>
      <c r="D133" s="12"/>
      <c r="E133" s="12"/>
    </row>
    <row r="134" spans="3:5" ht="12.75">
      <c r="C134" s="10"/>
      <c r="D134" s="12"/>
      <c r="E134" s="12"/>
    </row>
    <row r="135" spans="3:5" ht="12.75">
      <c r="C135" s="10"/>
      <c r="D135" s="12"/>
      <c r="E135" s="12"/>
    </row>
    <row r="136" spans="3:5" ht="12.75">
      <c r="C136" s="10"/>
      <c r="D136" s="13"/>
      <c r="E136" s="12"/>
    </row>
    <row r="137" spans="3:5" ht="12.75">
      <c r="C137" s="10"/>
      <c r="D137" s="13"/>
      <c r="E137" s="12"/>
    </row>
    <row r="138" spans="3:5" ht="12.75">
      <c r="C138" s="10"/>
      <c r="D138" s="13"/>
      <c r="E138" s="12"/>
    </row>
    <row r="139" spans="3:5" ht="12.75">
      <c r="C139" s="10"/>
      <c r="D139" s="13"/>
      <c r="E139" s="12"/>
    </row>
    <row r="140" spans="3:5" ht="12.75">
      <c r="C140" s="10"/>
      <c r="D140" s="13"/>
      <c r="E140" s="12"/>
    </row>
    <row r="141" spans="3:5" ht="12.75">
      <c r="C141" s="10"/>
      <c r="D141" s="13"/>
      <c r="E141" s="12"/>
    </row>
    <row r="142" spans="3:5" ht="12.75">
      <c r="C142" s="10"/>
      <c r="D142" s="13"/>
      <c r="E142" s="12"/>
    </row>
    <row r="143" spans="3:5" ht="12.75">
      <c r="C143" s="10"/>
      <c r="D143" s="13"/>
      <c r="E143" s="12"/>
    </row>
    <row r="144" spans="3:5" ht="12.75">
      <c r="C144" s="10"/>
      <c r="D144" s="13"/>
      <c r="E144" s="12"/>
    </row>
    <row r="145" spans="3:5" ht="12.75">
      <c r="C145" s="10"/>
      <c r="D145" s="13"/>
      <c r="E145" s="12"/>
    </row>
    <row r="146" spans="3:5" ht="12.75">
      <c r="C146" s="10"/>
      <c r="D146" s="13"/>
      <c r="E146" s="12"/>
    </row>
    <row r="147" spans="3:5" ht="12.75">
      <c r="C147" s="10"/>
      <c r="D147" s="13"/>
      <c r="E147" s="12"/>
    </row>
    <row r="148" spans="3:5" ht="12.75">
      <c r="C148" s="10"/>
      <c r="D148" s="13"/>
      <c r="E148" s="12"/>
    </row>
    <row r="149" spans="3:5" ht="12.75">
      <c r="C149" s="10"/>
      <c r="D149" s="11"/>
      <c r="E149" s="12"/>
    </row>
  </sheetData>
  <sheetProtection/>
  <autoFilter ref="A2:L2"/>
  <hyperlinks>
    <hyperlink ref="G15" r:id="rId1" display="koulutusosasto.ruk@mil.fi"/>
  </hyperlinks>
  <printOptions/>
  <pageMargins left="0.75" right="0.75" top="1" bottom="1" header="0.5" footer="0.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6"/>
  <sheetViews>
    <sheetView zoomScale="75" zoomScaleNormal="75" zoomScalePageLayoutView="0" workbookViewId="0" topLeftCell="A1">
      <pane xSplit="4" ySplit="4" topLeftCell="E20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235" sqref="J235:J236"/>
    </sheetView>
  </sheetViews>
  <sheetFormatPr defaultColWidth="9.140625" defaultRowHeight="12.75"/>
  <cols>
    <col min="1" max="1" width="2.421875" style="90" customWidth="1"/>
    <col min="2" max="2" width="4.57421875" style="3" customWidth="1"/>
    <col min="3" max="3" width="4.140625" style="3" customWidth="1"/>
    <col min="4" max="4" width="3.421875" style="1" customWidth="1"/>
    <col min="5" max="5" width="24.57421875" style="1" customWidth="1"/>
    <col min="6" max="6" width="29.140625" style="1" customWidth="1"/>
    <col min="7" max="7" width="29.57421875" style="1" customWidth="1"/>
    <col min="8" max="8" width="30.00390625" style="1" customWidth="1"/>
    <col min="9" max="9" width="27.421875" style="1" customWidth="1"/>
    <col min="10" max="10" width="28.00390625" style="1" customWidth="1"/>
    <col min="11" max="11" width="32.421875" style="1" customWidth="1"/>
    <col min="12" max="12" width="27.00390625" style="1" customWidth="1"/>
    <col min="13" max="13" width="26.421875" style="0" customWidth="1"/>
  </cols>
  <sheetData>
    <row r="1" spans="1:13" s="89" customFormat="1" ht="45">
      <c r="A1" s="100"/>
      <c r="B1" s="101" t="s">
        <v>7</v>
      </c>
      <c r="C1" s="101"/>
      <c r="D1" s="101"/>
      <c r="E1" s="102" t="s">
        <v>50</v>
      </c>
      <c r="F1" s="102" t="s">
        <v>119</v>
      </c>
      <c r="G1" s="143"/>
      <c r="H1" s="144"/>
      <c r="I1" s="103"/>
      <c r="J1" s="104"/>
      <c r="K1" s="135"/>
      <c r="L1" s="136"/>
      <c r="M1" s="104"/>
    </row>
    <row r="2" spans="1:13" s="89" customFormat="1" ht="21.75" customHeight="1">
      <c r="A2" s="100"/>
      <c r="B2" s="101"/>
      <c r="C2" s="101"/>
      <c r="D2" s="101"/>
      <c r="E2" s="775" t="s">
        <v>57</v>
      </c>
      <c r="F2" s="775"/>
      <c r="G2" s="775"/>
      <c r="H2" s="775"/>
      <c r="I2" s="775"/>
      <c r="J2" s="104"/>
      <c r="K2" s="131"/>
      <c r="L2" s="132"/>
      <c r="M2" s="104"/>
    </row>
    <row r="3" spans="2:13" ht="12.75">
      <c r="B3" s="8" t="s">
        <v>6</v>
      </c>
      <c r="C3" s="8"/>
      <c r="D3" s="9"/>
      <c r="E3" s="8" t="s">
        <v>99</v>
      </c>
      <c r="F3" s="8" t="s">
        <v>100</v>
      </c>
      <c r="G3" s="8" t="s">
        <v>101</v>
      </c>
      <c r="H3" s="8" t="s">
        <v>102</v>
      </c>
      <c r="I3" s="8" t="s">
        <v>103</v>
      </c>
      <c r="J3" s="70" t="s">
        <v>104</v>
      </c>
      <c r="K3" s="303" t="s">
        <v>105</v>
      </c>
      <c r="L3" s="304" t="s">
        <v>108</v>
      </c>
      <c r="M3" s="71" t="s">
        <v>29</v>
      </c>
    </row>
    <row r="4" spans="2:13" ht="13.5" thickBot="1">
      <c r="B4" s="8"/>
      <c r="C4" s="8"/>
      <c r="D4" s="43"/>
      <c r="E4" s="156" t="s">
        <v>31</v>
      </c>
      <c r="F4" s="156" t="s">
        <v>32</v>
      </c>
      <c r="G4" s="156" t="s">
        <v>33</v>
      </c>
      <c r="H4" s="156" t="s">
        <v>34</v>
      </c>
      <c r="I4" s="156" t="s">
        <v>35</v>
      </c>
      <c r="J4" s="225" t="s">
        <v>36</v>
      </c>
      <c r="K4" s="83" t="s">
        <v>106</v>
      </c>
      <c r="L4" s="224" t="s">
        <v>107</v>
      </c>
      <c r="M4" s="657"/>
    </row>
    <row r="5" spans="2:13" ht="12.75">
      <c r="B5" s="8">
        <v>1</v>
      </c>
      <c r="C5" s="8" t="s">
        <v>8</v>
      </c>
      <c r="D5" s="181">
        <v>1</v>
      </c>
      <c r="E5" s="622"/>
      <c r="F5" s="622"/>
      <c r="G5" s="622"/>
      <c r="H5" s="541" t="s">
        <v>129</v>
      </c>
      <c r="I5" s="541" t="s">
        <v>248</v>
      </c>
      <c r="J5" s="155"/>
      <c r="K5" s="540" t="s">
        <v>269</v>
      </c>
      <c r="L5" s="541" t="s">
        <v>166</v>
      </c>
      <c r="M5" s="155"/>
    </row>
    <row r="6" spans="2:13" ht="12.75">
      <c r="B6" s="8" t="s">
        <v>7</v>
      </c>
      <c r="C6" s="8" t="s">
        <v>8</v>
      </c>
      <c r="D6" s="181">
        <v>2</v>
      </c>
      <c r="E6" s="609"/>
      <c r="F6" s="609"/>
      <c r="G6" s="609"/>
      <c r="H6" s="511" t="s">
        <v>126</v>
      </c>
      <c r="I6" s="511" t="s">
        <v>246</v>
      </c>
      <c r="J6" s="153"/>
      <c r="K6" s="542" t="s">
        <v>267</v>
      </c>
      <c r="L6" s="511" t="s">
        <v>161</v>
      </c>
      <c r="M6" s="153"/>
    </row>
    <row r="7" spans="2:13" ht="12.75">
      <c r="B7" s="8"/>
      <c r="C7" s="8" t="s">
        <v>8</v>
      </c>
      <c r="D7" s="181">
        <v>3</v>
      </c>
      <c r="E7" s="609"/>
      <c r="F7" s="609"/>
      <c r="G7" s="609"/>
      <c r="H7" s="609"/>
      <c r="I7" s="511" t="s">
        <v>236</v>
      </c>
      <c r="J7" s="392" t="s">
        <v>230</v>
      </c>
      <c r="K7" s="540" t="s">
        <v>232</v>
      </c>
      <c r="L7" s="609"/>
      <c r="M7" s="153"/>
    </row>
    <row r="8" spans="2:13" ht="15.75">
      <c r="B8" s="8" t="s">
        <v>7</v>
      </c>
      <c r="C8" s="8" t="s">
        <v>8</v>
      </c>
      <c r="D8" s="181">
        <v>4</v>
      </c>
      <c r="E8" s="691"/>
      <c r="F8" s="691"/>
      <c r="G8" s="691"/>
      <c r="H8" s="691"/>
      <c r="I8" s="626" t="s">
        <v>234</v>
      </c>
      <c r="J8" s="392" t="s">
        <v>229</v>
      </c>
      <c r="K8" s="540" t="s">
        <v>229</v>
      </c>
      <c r="L8" s="691"/>
      <c r="M8" s="293"/>
    </row>
    <row r="9" spans="1:13" s="18" customFormat="1" ht="15.75">
      <c r="A9" s="93"/>
      <c r="B9" s="8" t="s">
        <v>7</v>
      </c>
      <c r="C9" s="8" t="s">
        <v>8</v>
      </c>
      <c r="D9" s="181">
        <v>5</v>
      </c>
      <c r="E9" s="689"/>
      <c r="F9" s="689"/>
      <c r="G9" s="511" t="s">
        <v>258</v>
      </c>
      <c r="H9" s="511" t="s">
        <v>179</v>
      </c>
      <c r="I9" s="511" t="s">
        <v>206</v>
      </c>
      <c r="J9" s="392" t="s">
        <v>271</v>
      </c>
      <c r="K9" s="540" t="s">
        <v>157</v>
      </c>
      <c r="L9" s="689"/>
      <c r="M9" s="294"/>
    </row>
    <row r="10" spans="1:13" s="18" customFormat="1" ht="13.5" thickBot="1">
      <c r="A10" s="93"/>
      <c r="B10" s="8" t="s">
        <v>7</v>
      </c>
      <c r="C10" s="8" t="s">
        <v>8</v>
      </c>
      <c r="D10" s="213">
        <v>6</v>
      </c>
      <c r="E10" s="609"/>
      <c r="F10" s="609"/>
      <c r="G10" s="511" t="s">
        <v>219</v>
      </c>
      <c r="H10" s="511" t="s">
        <v>175</v>
      </c>
      <c r="I10" s="511" t="s">
        <v>205</v>
      </c>
      <c r="J10" s="392" t="s">
        <v>267</v>
      </c>
      <c r="K10" s="540" t="s">
        <v>122</v>
      </c>
      <c r="L10" s="609"/>
      <c r="M10" s="153"/>
    </row>
    <row r="11" spans="1:13" s="18" customFormat="1" ht="12.75">
      <c r="A11" s="93"/>
      <c r="B11" s="8"/>
      <c r="C11" s="8" t="s">
        <v>8</v>
      </c>
      <c r="D11" s="420">
        <v>7</v>
      </c>
      <c r="E11" s="609"/>
      <c r="F11" s="609"/>
      <c r="G11" s="511"/>
      <c r="H11" s="511"/>
      <c r="I11" s="392" t="s">
        <v>269</v>
      </c>
      <c r="J11" s="392"/>
      <c r="K11" s="606"/>
      <c r="L11" s="609"/>
      <c r="M11" s="153"/>
    </row>
    <row r="12" spans="1:13" s="18" customFormat="1" ht="13.5" thickBot="1">
      <c r="A12" s="93"/>
      <c r="B12" s="8"/>
      <c r="C12" s="8" t="s">
        <v>8</v>
      </c>
      <c r="D12" s="420">
        <v>8</v>
      </c>
      <c r="E12" s="749"/>
      <c r="F12" s="749"/>
      <c r="G12" s="588"/>
      <c r="H12" s="588"/>
      <c r="I12" s="468" t="s">
        <v>267</v>
      </c>
      <c r="J12" s="468"/>
      <c r="K12" s="229"/>
      <c r="L12" s="749"/>
      <c r="M12" s="718"/>
    </row>
    <row r="13" spans="1:13" s="18" customFormat="1" ht="12.75">
      <c r="A13" s="93"/>
      <c r="B13" s="8">
        <v>2</v>
      </c>
      <c r="C13" s="8" t="s">
        <v>9</v>
      </c>
      <c r="D13" s="60">
        <v>1</v>
      </c>
      <c r="E13" s="622"/>
      <c r="F13" s="622"/>
      <c r="G13" s="541" t="s">
        <v>174</v>
      </c>
      <c r="H13" s="622"/>
      <c r="I13" s="541" t="s">
        <v>248</v>
      </c>
      <c r="J13" s="399" t="s">
        <v>211</v>
      </c>
      <c r="K13" s="622"/>
      <c r="L13" s="622"/>
      <c r="M13" s="155"/>
    </row>
    <row r="14" spans="1:13" s="18" customFormat="1" ht="12.75">
      <c r="A14" s="93"/>
      <c r="B14" s="8"/>
      <c r="C14" s="8" t="s">
        <v>9</v>
      </c>
      <c r="D14" s="182">
        <v>2</v>
      </c>
      <c r="E14" s="609"/>
      <c r="F14" s="609"/>
      <c r="G14" s="511" t="s">
        <v>175</v>
      </c>
      <c r="H14" s="609"/>
      <c r="I14" s="511" t="s">
        <v>246</v>
      </c>
      <c r="J14" s="392" t="s">
        <v>205</v>
      </c>
      <c r="K14" s="609"/>
      <c r="L14" s="609"/>
      <c r="M14" s="153"/>
    </row>
    <row r="15" spans="1:13" s="18" customFormat="1" ht="12.75">
      <c r="A15" s="93"/>
      <c r="B15" s="8" t="s">
        <v>7</v>
      </c>
      <c r="C15" s="8" t="s">
        <v>9</v>
      </c>
      <c r="D15" s="182">
        <v>3</v>
      </c>
      <c r="E15" s="511" t="s">
        <v>163</v>
      </c>
      <c r="F15" s="609"/>
      <c r="G15" s="609"/>
      <c r="H15" s="511" t="s">
        <v>164</v>
      </c>
      <c r="I15" s="511" t="s">
        <v>269</v>
      </c>
      <c r="J15" s="392" t="s">
        <v>235</v>
      </c>
      <c r="K15" s="609"/>
      <c r="L15" s="609"/>
      <c r="M15" s="153"/>
    </row>
    <row r="16" spans="1:13" s="18" customFormat="1" ht="15.75">
      <c r="A16" s="93"/>
      <c r="B16" s="8"/>
      <c r="C16" s="8" t="s">
        <v>9</v>
      </c>
      <c r="D16" s="182">
        <v>4</v>
      </c>
      <c r="E16" s="511" t="s">
        <v>161</v>
      </c>
      <c r="F16" s="691"/>
      <c r="G16" s="691"/>
      <c r="H16" s="511" t="s">
        <v>161</v>
      </c>
      <c r="I16" s="511" t="s">
        <v>267</v>
      </c>
      <c r="J16" s="611" t="s">
        <v>234</v>
      </c>
      <c r="K16" s="691"/>
      <c r="L16" s="691"/>
      <c r="M16" s="293"/>
    </row>
    <row r="17" spans="1:13" s="18" customFormat="1" ht="15.75">
      <c r="A17" s="93"/>
      <c r="B17" s="8"/>
      <c r="C17" s="8" t="s">
        <v>9</v>
      </c>
      <c r="D17" s="182">
        <v>5</v>
      </c>
      <c r="E17" s="689"/>
      <c r="F17" s="689"/>
      <c r="G17" s="689"/>
      <c r="H17" s="689"/>
      <c r="I17" s="689"/>
      <c r="J17" s="392" t="s">
        <v>252</v>
      </c>
      <c r="K17" s="511" t="s">
        <v>266</v>
      </c>
      <c r="L17" s="689"/>
      <c r="M17" s="294"/>
    </row>
    <row r="18" spans="1:13" s="18" customFormat="1" ht="13.5" thickBot="1">
      <c r="A18" s="93"/>
      <c r="B18" s="8"/>
      <c r="C18" s="8" t="s">
        <v>9</v>
      </c>
      <c r="D18" s="254">
        <v>6</v>
      </c>
      <c r="E18" s="609"/>
      <c r="F18" s="609"/>
      <c r="G18" s="609"/>
      <c r="H18" s="609"/>
      <c r="I18" s="609"/>
      <c r="J18" s="392" t="s">
        <v>253</v>
      </c>
      <c r="K18" s="511" t="s">
        <v>267</v>
      </c>
      <c r="L18" s="609"/>
      <c r="M18" s="153"/>
    </row>
    <row r="19" spans="1:13" s="18" customFormat="1" ht="12.75">
      <c r="A19" s="93"/>
      <c r="B19" s="8"/>
      <c r="C19" s="8" t="s">
        <v>9</v>
      </c>
      <c r="D19" s="556">
        <v>7</v>
      </c>
      <c r="E19" s="609"/>
      <c r="F19" s="609"/>
      <c r="G19" s="609"/>
      <c r="H19" s="609"/>
      <c r="I19" s="609"/>
      <c r="J19" s="392" t="s">
        <v>269</v>
      </c>
      <c r="K19" s="511"/>
      <c r="L19" s="609"/>
      <c r="M19" s="153"/>
    </row>
    <row r="20" spans="1:13" s="18" customFormat="1" ht="12.75">
      <c r="A20" s="93"/>
      <c r="B20" s="8"/>
      <c r="C20" s="8" t="s">
        <v>9</v>
      </c>
      <c r="D20" s="556">
        <v>8</v>
      </c>
      <c r="E20" s="609"/>
      <c r="F20" s="609"/>
      <c r="G20" s="609"/>
      <c r="H20" s="609"/>
      <c r="I20" s="609"/>
      <c r="J20" s="392" t="s">
        <v>267</v>
      </c>
      <c r="K20" s="511"/>
      <c r="L20" s="609"/>
      <c r="M20" s="153"/>
    </row>
    <row r="21" spans="1:13" s="18" customFormat="1" ht="12.75">
      <c r="A21" s="93"/>
      <c r="B21" s="8"/>
      <c r="C21" s="8" t="s">
        <v>9</v>
      </c>
      <c r="D21" s="556">
        <v>9</v>
      </c>
      <c r="E21" s="609"/>
      <c r="F21" s="609"/>
      <c r="G21" s="609"/>
      <c r="H21" s="609"/>
      <c r="I21" s="609"/>
      <c r="J21" s="616" t="s">
        <v>297</v>
      </c>
      <c r="K21" s="511"/>
      <c r="L21" s="609"/>
      <c r="M21" s="153"/>
    </row>
    <row r="22" spans="1:13" s="18" customFormat="1" ht="13.5" thickBot="1">
      <c r="A22" s="93"/>
      <c r="B22" s="8"/>
      <c r="C22" s="8" t="s">
        <v>9</v>
      </c>
      <c r="D22" s="556">
        <v>10</v>
      </c>
      <c r="E22" s="690"/>
      <c r="F22" s="690"/>
      <c r="G22" s="690"/>
      <c r="H22" s="690"/>
      <c r="I22" s="690"/>
      <c r="J22" s="391" t="s">
        <v>296</v>
      </c>
      <c r="K22" s="512"/>
      <c r="L22" s="690"/>
      <c r="M22" s="295"/>
    </row>
    <row r="23" spans="1:13" s="18" customFormat="1" ht="12.75">
      <c r="A23" s="93"/>
      <c r="B23" s="8">
        <v>3</v>
      </c>
      <c r="C23" s="8" t="s">
        <v>10</v>
      </c>
      <c r="D23" s="57">
        <v>1</v>
      </c>
      <c r="E23" s="688"/>
      <c r="F23" s="566" t="s">
        <v>196</v>
      </c>
      <c r="G23" s="566" t="s">
        <v>224</v>
      </c>
      <c r="H23" s="566" t="s">
        <v>129</v>
      </c>
      <c r="I23" s="566" t="s">
        <v>248</v>
      </c>
      <c r="J23" s="566" t="s">
        <v>248</v>
      </c>
      <c r="K23" s="688"/>
      <c r="L23" s="688"/>
      <c r="M23" s="654"/>
    </row>
    <row r="24" spans="1:13" s="18" customFormat="1" ht="12.75">
      <c r="A24" s="93"/>
      <c r="B24" s="8" t="s">
        <v>7</v>
      </c>
      <c r="C24" s="8" t="s">
        <v>10</v>
      </c>
      <c r="D24" s="181">
        <v>2</v>
      </c>
      <c r="E24" s="578"/>
      <c r="F24" s="456" t="s">
        <v>195</v>
      </c>
      <c r="G24" s="456" t="s">
        <v>225</v>
      </c>
      <c r="H24" s="456" t="s">
        <v>126</v>
      </c>
      <c r="I24" s="456" t="s">
        <v>246</v>
      </c>
      <c r="J24" s="456" t="s">
        <v>246</v>
      </c>
      <c r="K24" s="578"/>
      <c r="L24" s="578"/>
      <c r="M24" s="311"/>
    </row>
    <row r="25" spans="1:13" s="18" customFormat="1" ht="12.75">
      <c r="A25" s="93"/>
      <c r="B25" s="8" t="s">
        <v>7</v>
      </c>
      <c r="C25" s="8" t="s">
        <v>10</v>
      </c>
      <c r="D25" s="181">
        <v>3</v>
      </c>
      <c r="E25" s="579"/>
      <c r="F25" s="456" t="s">
        <v>127</v>
      </c>
      <c r="G25" s="456" t="s">
        <v>208</v>
      </c>
      <c r="H25" s="456" t="s">
        <v>198</v>
      </c>
      <c r="I25" s="456" t="s">
        <v>269</v>
      </c>
      <c r="J25" s="579"/>
      <c r="K25" s="456" t="s">
        <v>269</v>
      </c>
      <c r="L25" s="456" t="s">
        <v>187</v>
      </c>
      <c r="M25" s="219"/>
    </row>
    <row r="26" spans="1:13" s="18" customFormat="1" ht="12.75">
      <c r="A26" s="93"/>
      <c r="B26" s="8" t="s">
        <v>7</v>
      </c>
      <c r="C26" s="8" t="s">
        <v>10</v>
      </c>
      <c r="D26" s="181">
        <v>4</v>
      </c>
      <c r="E26" s="579"/>
      <c r="F26" s="456" t="s">
        <v>126</v>
      </c>
      <c r="G26" s="456" t="s">
        <v>205</v>
      </c>
      <c r="H26" s="456" t="s">
        <v>195</v>
      </c>
      <c r="I26" s="456" t="s">
        <v>267</v>
      </c>
      <c r="J26" s="579"/>
      <c r="K26" s="456" t="s">
        <v>267</v>
      </c>
      <c r="L26" s="456" t="s">
        <v>175</v>
      </c>
      <c r="M26" s="219"/>
    </row>
    <row r="27" spans="1:13" s="18" customFormat="1" ht="12.75">
      <c r="A27" s="93"/>
      <c r="B27" s="8" t="s">
        <v>7</v>
      </c>
      <c r="C27" s="8" t="s">
        <v>10</v>
      </c>
      <c r="D27" s="181">
        <v>5</v>
      </c>
      <c r="E27" s="579"/>
      <c r="F27" s="456" t="s">
        <v>207</v>
      </c>
      <c r="G27" s="456" t="s">
        <v>233</v>
      </c>
      <c r="H27" s="579"/>
      <c r="I27" s="456" t="s">
        <v>293</v>
      </c>
      <c r="J27" s="456" t="s">
        <v>292</v>
      </c>
      <c r="K27" s="456" t="s">
        <v>292</v>
      </c>
      <c r="L27" s="579"/>
      <c r="M27" s="219"/>
    </row>
    <row r="28" spans="1:13" s="18" customFormat="1" ht="13.5" thickBot="1">
      <c r="A28" s="93"/>
      <c r="B28" s="8" t="s">
        <v>7</v>
      </c>
      <c r="C28" s="8" t="s">
        <v>10</v>
      </c>
      <c r="D28" s="213">
        <v>6</v>
      </c>
      <c r="E28" s="579"/>
      <c r="F28" s="456" t="s">
        <v>205</v>
      </c>
      <c r="G28" s="646" t="s">
        <v>234</v>
      </c>
      <c r="H28" s="579"/>
      <c r="I28" s="456" t="s">
        <v>291</v>
      </c>
      <c r="J28" s="456" t="s">
        <v>291</v>
      </c>
      <c r="K28" s="456" t="s">
        <v>291</v>
      </c>
      <c r="L28" s="579"/>
      <c r="M28" s="219"/>
    </row>
    <row r="29" spans="1:13" s="18" customFormat="1" ht="12.75">
      <c r="A29" s="93"/>
      <c r="B29" s="8"/>
      <c r="C29" s="8" t="s">
        <v>10</v>
      </c>
      <c r="D29" s="420">
        <v>7</v>
      </c>
      <c r="E29" s="579"/>
      <c r="F29" s="456" t="s">
        <v>259</v>
      </c>
      <c r="G29" s="456" t="s">
        <v>265</v>
      </c>
      <c r="H29" s="579"/>
      <c r="I29" s="579"/>
      <c r="J29" s="579"/>
      <c r="K29" s="579"/>
      <c r="L29" s="579"/>
      <c r="M29" s="219"/>
    </row>
    <row r="30" spans="1:13" s="18" customFormat="1" ht="12.75">
      <c r="A30" s="93"/>
      <c r="B30" s="8"/>
      <c r="C30" s="8" t="s">
        <v>10</v>
      </c>
      <c r="D30" s="420">
        <v>8</v>
      </c>
      <c r="E30" s="579"/>
      <c r="F30" s="456" t="s">
        <v>260</v>
      </c>
      <c r="G30" s="456" t="s">
        <v>260</v>
      </c>
      <c r="H30" s="579"/>
      <c r="I30" s="579"/>
      <c r="J30" s="579"/>
      <c r="K30" s="579"/>
      <c r="L30" s="579"/>
      <c r="M30" s="219"/>
    </row>
    <row r="31" spans="1:13" s="18" customFormat="1" ht="12.75">
      <c r="A31" s="93"/>
      <c r="B31" s="8"/>
      <c r="C31" s="8" t="s">
        <v>10</v>
      </c>
      <c r="D31" s="420">
        <v>9</v>
      </c>
      <c r="E31" s="579"/>
      <c r="F31" s="456"/>
      <c r="G31" s="455" t="s">
        <v>294</v>
      </c>
      <c r="H31" s="579"/>
      <c r="I31" s="579"/>
      <c r="J31" s="579"/>
      <c r="K31" s="579"/>
      <c r="L31" s="579"/>
      <c r="M31" s="219"/>
    </row>
    <row r="32" spans="1:13" s="18" customFormat="1" ht="13.5" thickBot="1">
      <c r="A32" s="93"/>
      <c r="B32" s="8"/>
      <c r="C32" s="8" t="s">
        <v>10</v>
      </c>
      <c r="D32" s="420">
        <v>10</v>
      </c>
      <c r="E32" s="580"/>
      <c r="F32" s="458"/>
      <c r="G32" s="469" t="s">
        <v>291</v>
      </c>
      <c r="H32" s="580"/>
      <c r="I32" s="580"/>
      <c r="J32" s="580"/>
      <c r="K32" s="580"/>
      <c r="L32" s="580"/>
      <c r="M32" s="452"/>
    </row>
    <row r="33" spans="1:13" s="18" customFormat="1" ht="12.75">
      <c r="A33" s="93"/>
      <c r="B33" s="8">
        <v>4</v>
      </c>
      <c r="C33" s="86" t="s">
        <v>11</v>
      </c>
      <c r="D33" s="60">
        <v>1</v>
      </c>
      <c r="E33" s="654"/>
      <c r="F33" s="500" t="s">
        <v>153</v>
      </c>
      <c r="G33" s="500" t="s">
        <v>123</v>
      </c>
      <c r="H33" s="654"/>
      <c r="I33" s="500" t="s">
        <v>249</v>
      </c>
      <c r="J33" s="654"/>
      <c r="K33" s="654"/>
      <c r="L33" s="654"/>
      <c r="M33" s="654"/>
    </row>
    <row r="34" spans="1:13" s="18" customFormat="1" ht="12.75">
      <c r="A34" s="93"/>
      <c r="B34" s="8" t="s">
        <v>7</v>
      </c>
      <c r="C34" s="86" t="s">
        <v>11</v>
      </c>
      <c r="D34" s="182">
        <v>2</v>
      </c>
      <c r="E34" s="311"/>
      <c r="F34" s="455" t="s">
        <v>122</v>
      </c>
      <c r="G34" s="455" t="s">
        <v>195</v>
      </c>
      <c r="H34" s="311"/>
      <c r="I34" s="455" t="s">
        <v>246</v>
      </c>
      <c r="J34" s="311"/>
      <c r="K34" s="311"/>
      <c r="L34" s="311"/>
      <c r="M34" s="311"/>
    </row>
    <row r="35" spans="1:13" s="18" customFormat="1" ht="12.75">
      <c r="A35" s="93"/>
      <c r="B35" s="8"/>
      <c r="C35" s="86" t="s">
        <v>11</v>
      </c>
      <c r="D35" s="182">
        <v>3</v>
      </c>
      <c r="E35" s="219"/>
      <c r="F35" s="455" t="s">
        <v>149</v>
      </c>
      <c r="G35" s="455" t="s">
        <v>167</v>
      </c>
      <c r="H35" s="455" t="s">
        <v>139</v>
      </c>
      <c r="I35" s="455" t="s">
        <v>200</v>
      </c>
      <c r="J35" s="219"/>
      <c r="K35" s="219"/>
      <c r="L35" s="500" t="s">
        <v>233</v>
      </c>
      <c r="M35" s="219"/>
    </row>
    <row r="36" spans="1:13" s="18" customFormat="1" ht="12.75">
      <c r="A36" s="93"/>
      <c r="B36" s="8" t="s">
        <v>7</v>
      </c>
      <c r="C36" s="86" t="s">
        <v>11</v>
      </c>
      <c r="D36" s="182">
        <v>4</v>
      </c>
      <c r="E36" s="374"/>
      <c r="F36" s="455" t="s">
        <v>150</v>
      </c>
      <c r="G36" s="455" t="s">
        <v>161</v>
      </c>
      <c r="H36" s="455" t="s">
        <v>175</v>
      </c>
      <c r="I36" s="455" t="s">
        <v>195</v>
      </c>
      <c r="J36" s="374"/>
      <c r="K36" s="374"/>
      <c r="L36" s="610" t="s">
        <v>234</v>
      </c>
      <c r="M36" s="374"/>
    </row>
    <row r="37" spans="1:13" s="18" customFormat="1" ht="12.75">
      <c r="A37" s="93"/>
      <c r="B37" s="8" t="s">
        <v>7</v>
      </c>
      <c r="C37" s="86" t="s">
        <v>11</v>
      </c>
      <c r="D37" s="182">
        <v>5</v>
      </c>
      <c r="E37" s="217"/>
      <c r="F37" s="455" t="s">
        <v>259</v>
      </c>
      <c r="G37" s="455" t="s">
        <v>265</v>
      </c>
      <c r="H37" s="217"/>
      <c r="I37" s="455" t="s">
        <v>272</v>
      </c>
      <c r="J37" s="217"/>
      <c r="K37" s="217"/>
      <c r="L37" s="217"/>
      <c r="M37" s="217"/>
    </row>
    <row r="38" spans="1:13" s="18" customFormat="1" ht="13.5" thickBot="1">
      <c r="A38" s="93"/>
      <c r="B38" s="8" t="s">
        <v>7</v>
      </c>
      <c r="C38" s="86" t="s">
        <v>11</v>
      </c>
      <c r="D38" s="63">
        <v>6</v>
      </c>
      <c r="E38" s="218"/>
      <c r="F38" s="478" t="s">
        <v>260</v>
      </c>
      <c r="G38" s="455" t="s">
        <v>260</v>
      </c>
      <c r="H38" s="218"/>
      <c r="I38" s="478" t="s">
        <v>267</v>
      </c>
      <c r="J38" s="218"/>
      <c r="K38" s="218"/>
      <c r="L38" s="218"/>
      <c r="M38" s="218"/>
    </row>
    <row r="39" spans="2:13" ht="12.75">
      <c r="B39" s="40">
        <v>5</v>
      </c>
      <c r="C39" s="8" t="s">
        <v>12</v>
      </c>
      <c r="D39" s="57">
        <v>1</v>
      </c>
      <c r="E39" s="155"/>
      <c r="F39" s="155"/>
      <c r="G39" s="155"/>
      <c r="H39" s="155"/>
      <c r="I39" s="155"/>
      <c r="J39" s="155"/>
      <c r="K39" s="392" t="s">
        <v>254</v>
      </c>
      <c r="L39" s="155"/>
      <c r="M39" s="155"/>
    </row>
    <row r="40" spans="2:13" ht="12.75">
      <c r="B40" s="38"/>
      <c r="C40" s="8" t="s">
        <v>12</v>
      </c>
      <c r="D40" s="181">
        <v>2</v>
      </c>
      <c r="E40" s="153"/>
      <c r="F40" s="153"/>
      <c r="G40" s="153"/>
      <c r="H40" s="153"/>
      <c r="I40" s="153"/>
      <c r="J40" s="153"/>
      <c r="K40" s="468" t="s">
        <v>253</v>
      </c>
      <c r="L40" s="153"/>
      <c r="M40" s="153"/>
    </row>
    <row r="41" spans="2:13" ht="12.75">
      <c r="B41" s="38" t="s">
        <v>7</v>
      </c>
      <c r="C41" s="8" t="s">
        <v>12</v>
      </c>
      <c r="D41" s="181">
        <v>3</v>
      </c>
      <c r="E41" s="153"/>
      <c r="F41" s="153"/>
      <c r="G41" s="392" t="s">
        <v>270</v>
      </c>
      <c r="H41" s="153"/>
      <c r="I41" s="392" t="s">
        <v>266</v>
      </c>
      <c r="J41" s="392" t="s">
        <v>261</v>
      </c>
      <c r="K41" s="153"/>
      <c r="L41" s="153"/>
      <c r="M41" s="153"/>
    </row>
    <row r="42" spans="2:13" ht="12.75">
      <c r="B42" s="38"/>
      <c r="C42" s="8" t="s">
        <v>12</v>
      </c>
      <c r="D42" s="181">
        <v>4</v>
      </c>
      <c r="E42" s="153"/>
      <c r="F42" s="153"/>
      <c r="G42" s="468" t="s">
        <v>267</v>
      </c>
      <c r="H42" s="153"/>
      <c r="I42" s="468" t="s">
        <v>267</v>
      </c>
      <c r="J42" s="468" t="s">
        <v>260</v>
      </c>
      <c r="K42" s="153"/>
      <c r="L42" s="153"/>
      <c r="M42" s="153"/>
    </row>
    <row r="43" spans="2:13" ht="12.75">
      <c r="B43" s="38"/>
      <c r="C43" s="8" t="s">
        <v>12</v>
      </c>
      <c r="D43" s="181">
        <v>5</v>
      </c>
      <c r="E43" s="153"/>
      <c r="F43" s="153"/>
      <c r="G43" s="392" t="s">
        <v>245</v>
      </c>
      <c r="H43" s="392" t="s">
        <v>179</v>
      </c>
      <c r="I43" s="392" t="s">
        <v>247</v>
      </c>
      <c r="J43" s="392" t="s">
        <v>237</v>
      </c>
      <c r="K43" s="392" t="s">
        <v>218</v>
      </c>
      <c r="L43" s="153"/>
      <c r="M43" s="153"/>
    </row>
    <row r="44" spans="2:13" ht="13.5" thickBot="1">
      <c r="B44" s="38"/>
      <c r="C44" s="8" t="s">
        <v>12</v>
      </c>
      <c r="D44" s="56">
        <v>6</v>
      </c>
      <c r="E44" s="718"/>
      <c r="F44" s="718"/>
      <c r="G44" s="468" t="s">
        <v>246</v>
      </c>
      <c r="H44" s="468" t="s">
        <v>175</v>
      </c>
      <c r="I44" s="468" t="s">
        <v>246</v>
      </c>
      <c r="J44" s="468" t="s">
        <v>238</v>
      </c>
      <c r="K44" s="468" t="s">
        <v>219</v>
      </c>
      <c r="L44" s="718"/>
      <c r="M44" s="718"/>
    </row>
    <row r="45" spans="2:13" ht="12.75">
      <c r="B45" s="8">
        <v>6</v>
      </c>
      <c r="C45" s="8" t="s">
        <v>13</v>
      </c>
      <c r="D45" s="60">
        <v>1</v>
      </c>
      <c r="E45" s="633"/>
      <c r="F45" s="633"/>
      <c r="G45" s="633"/>
      <c r="H45" s="633"/>
      <c r="I45" s="541" t="s">
        <v>248</v>
      </c>
      <c r="J45" s="541" t="s">
        <v>228</v>
      </c>
      <c r="K45" s="541" t="s">
        <v>231</v>
      </c>
      <c r="L45" s="633"/>
      <c r="M45" s="272"/>
    </row>
    <row r="46" spans="2:13" ht="12.75">
      <c r="B46" s="8" t="s">
        <v>7</v>
      </c>
      <c r="C46" s="8" t="s">
        <v>13</v>
      </c>
      <c r="D46" s="182">
        <v>2</v>
      </c>
      <c r="E46" s="634"/>
      <c r="F46" s="634"/>
      <c r="G46" s="634"/>
      <c r="H46" s="634"/>
      <c r="I46" s="511" t="s">
        <v>246</v>
      </c>
      <c r="J46" s="511" t="s">
        <v>229</v>
      </c>
      <c r="K46" s="511" t="s">
        <v>229</v>
      </c>
      <c r="L46" s="634"/>
      <c r="M46" s="154"/>
    </row>
    <row r="47" spans="2:13" ht="12.75">
      <c r="B47" s="8" t="s">
        <v>7</v>
      </c>
      <c r="C47" s="8" t="s">
        <v>13</v>
      </c>
      <c r="D47" s="182">
        <v>3</v>
      </c>
      <c r="E47" s="634"/>
      <c r="F47" s="634"/>
      <c r="G47" s="634"/>
      <c r="H47" s="511" t="s">
        <v>276</v>
      </c>
      <c r="I47" s="511" t="s">
        <v>262</v>
      </c>
      <c r="J47" s="511" t="s">
        <v>270</v>
      </c>
      <c r="K47" s="511" t="s">
        <v>266</v>
      </c>
      <c r="L47" s="511" t="s">
        <v>140</v>
      </c>
      <c r="M47" s="154"/>
    </row>
    <row r="48" spans="2:13" ht="12.75">
      <c r="B48" s="8" t="s">
        <v>7</v>
      </c>
      <c r="C48" s="8" t="s">
        <v>13</v>
      </c>
      <c r="D48" s="182">
        <v>4</v>
      </c>
      <c r="E48" s="634"/>
      <c r="F48" s="634"/>
      <c r="G48" s="634"/>
      <c r="H48" s="511" t="s">
        <v>275</v>
      </c>
      <c r="I48" s="511" t="s">
        <v>260</v>
      </c>
      <c r="J48" s="511" t="s">
        <v>267</v>
      </c>
      <c r="K48" s="511" t="s">
        <v>267</v>
      </c>
      <c r="L48" s="511" t="s">
        <v>175</v>
      </c>
      <c r="M48" s="154"/>
    </row>
    <row r="49" spans="2:13" ht="12.75">
      <c r="B49" s="8" t="s">
        <v>7</v>
      </c>
      <c r="C49" s="8" t="s">
        <v>13</v>
      </c>
      <c r="D49" s="182">
        <v>5</v>
      </c>
      <c r="E49" s="634"/>
      <c r="F49" s="634"/>
      <c r="G49" s="511" t="s">
        <v>198</v>
      </c>
      <c r="H49" s="511" t="s">
        <v>227</v>
      </c>
      <c r="I49" s="511" t="s">
        <v>266</v>
      </c>
      <c r="J49" s="511" t="s">
        <v>255</v>
      </c>
      <c r="K49" s="511" t="s">
        <v>257</v>
      </c>
      <c r="L49" s="634"/>
      <c r="M49" s="154"/>
    </row>
    <row r="50" spans="2:13" ht="13.5" thickBot="1">
      <c r="B50" s="8" t="s">
        <v>7</v>
      </c>
      <c r="C50" s="8" t="s">
        <v>13</v>
      </c>
      <c r="D50" s="63">
        <v>6</v>
      </c>
      <c r="E50" s="634"/>
      <c r="F50" s="634"/>
      <c r="G50" s="511" t="s">
        <v>195</v>
      </c>
      <c r="H50" s="511" t="s">
        <v>225</v>
      </c>
      <c r="I50" s="511" t="s">
        <v>267</v>
      </c>
      <c r="J50" s="511" t="s">
        <v>256</v>
      </c>
      <c r="K50" s="511" t="s">
        <v>256</v>
      </c>
      <c r="L50" s="634"/>
      <c r="M50" s="154"/>
    </row>
    <row r="51" spans="2:13" ht="12.75">
      <c r="B51" s="8"/>
      <c r="C51" s="8" t="s">
        <v>13</v>
      </c>
      <c r="D51" s="62">
        <v>7</v>
      </c>
      <c r="E51" s="634"/>
      <c r="F51" s="634"/>
      <c r="G51" s="511"/>
      <c r="H51" s="511"/>
      <c r="I51" s="392" t="s">
        <v>274</v>
      </c>
      <c r="J51" s="511"/>
      <c r="K51" s="511"/>
      <c r="L51" s="634"/>
      <c r="M51" s="154"/>
    </row>
    <row r="52" spans="2:13" ht="13.5" thickBot="1">
      <c r="B52" s="8"/>
      <c r="C52" s="8" t="s">
        <v>13</v>
      </c>
      <c r="D52" s="62">
        <v>8</v>
      </c>
      <c r="E52" s="635"/>
      <c r="F52" s="635"/>
      <c r="G52" s="512"/>
      <c r="H52" s="512"/>
      <c r="I52" s="391" t="s">
        <v>275</v>
      </c>
      <c r="J52" s="512"/>
      <c r="K52" s="512"/>
      <c r="L52" s="635"/>
      <c r="M52" s="158"/>
    </row>
    <row r="53" spans="2:13" ht="12.75">
      <c r="B53" s="8">
        <v>7</v>
      </c>
      <c r="C53" s="8" t="s">
        <v>14</v>
      </c>
      <c r="D53" s="57">
        <v>1</v>
      </c>
      <c r="E53" s="636"/>
      <c r="F53" s="636"/>
      <c r="G53" s="636"/>
      <c r="H53" s="636"/>
      <c r="I53" s="636"/>
      <c r="J53" s="636"/>
      <c r="K53" s="607" t="s">
        <v>211</v>
      </c>
      <c r="L53" s="636"/>
      <c r="M53" s="636"/>
    </row>
    <row r="54" spans="2:13" ht="12.75">
      <c r="B54" s="8" t="s">
        <v>7</v>
      </c>
      <c r="C54" s="8" t="s">
        <v>14</v>
      </c>
      <c r="D54" s="26">
        <v>2</v>
      </c>
      <c r="E54" s="154"/>
      <c r="F54" s="154"/>
      <c r="G54" s="154"/>
      <c r="H54" s="154"/>
      <c r="I54" s="154"/>
      <c r="J54" s="154"/>
      <c r="K54" s="571" t="s">
        <v>205</v>
      </c>
      <c r="L54" s="154"/>
      <c r="M54" s="154"/>
    </row>
    <row r="55" spans="2:13" ht="12.75">
      <c r="B55" s="8"/>
      <c r="C55" s="8" t="s">
        <v>14</v>
      </c>
      <c r="D55" s="26">
        <v>3</v>
      </c>
      <c r="E55" s="154"/>
      <c r="F55" s="392" t="s">
        <v>206</v>
      </c>
      <c r="G55" s="154"/>
      <c r="H55" s="392" t="s">
        <v>199</v>
      </c>
      <c r="I55" s="392" t="s">
        <v>266</v>
      </c>
      <c r="J55" s="392" t="s">
        <v>290</v>
      </c>
      <c r="K55" s="392" t="s">
        <v>290</v>
      </c>
      <c r="L55" s="154"/>
      <c r="M55" s="154"/>
    </row>
    <row r="56" spans="2:13" ht="12.75">
      <c r="B56" s="8" t="s">
        <v>7</v>
      </c>
      <c r="C56" s="8" t="s">
        <v>14</v>
      </c>
      <c r="D56" s="26">
        <v>4</v>
      </c>
      <c r="E56" s="154"/>
      <c r="F56" s="392" t="s">
        <v>205</v>
      </c>
      <c r="G56" s="154"/>
      <c r="H56" s="392" t="s">
        <v>195</v>
      </c>
      <c r="I56" s="468" t="s">
        <v>267</v>
      </c>
      <c r="J56" s="392" t="s">
        <v>291</v>
      </c>
      <c r="K56" s="392" t="s">
        <v>291</v>
      </c>
      <c r="L56" s="154"/>
      <c r="M56" s="154"/>
    </row>
    <row r="57" spans="2:13" ht="12.75">
      <c r="B57" s="8" t="s">
        <v>7</v>
      </c>
      <c r="C57" s="8" t="s">
        <v>14</v>
      </c>
      <c r="D57" s="26">
        <v>5</v>
      </c>
      <c r="E57" s="154"/>
      <c r="F57" s="392" t="s">
        <v>197</v>
      </c>
      <c r="G57" s="154"/>
      <c r="H57" s="392" t="s">
        <v>173</v>
      </c>
      <c r="I57" s="392" t="s">
        <v>247</v>
      </c>
      <c r="J57" s="154"/>
      <c r="K57" s="392" t="s">
        <v>268</v>
      </c>
      <c r="L57" s="154"/>
      <c r="M57" s="154"/>
    </row>
    <row r="58" spans="2:13" ht="13.5" thickBot="1">
      <c r="B58" s="8" t="s">
        <v>7</v>
      </c>
      <c r="C58" s="8" t="s">
        <v>14</v>
      </c>
      <c r="D58" s="56">
        <v>6</v>
      </c>
      <c r="E58" s="581"/>
      <c r="F58" s="468" t="s">
        <v>195</v>
      </c>
      <c r="G58" s="581"/>
      <c r="H58" s="468" t="s">
        <v>126</v>
      </c>
      <c r="I58" s="391" t="s">
        <v>246</v>
      </c>
      <c r="J58" s="581"/>
      <c r="K58" s="468" t="s">
        <v>267</v>
      </c>
      <c r="L58" s="581"/>
      <c r="M58" s="581"/>
    </row>
    <row r="59" spans="2:13" ht="12.75">
      <c r="B59" s="8">
        <v>8</v>
      </c>
      <c r="C59" s="8" t="s">
        <v>8</v>
      </c>
      <c r="D59" s="60">
        <v>1</v>
      </c>
      <c r="E59" s="633"/>
      <c r="F59" s="633"/>
      <c r="G59" s="633"/>
      <c r="H59" s="541" t="s">
        <v>129</v>
      </c>
      <c r="I59" s="541" t="s">
        <v>236</v>
      </c>
      <c r="J59" s="633"/>
      <c r="K59" s="541" t="s">
        <v>269</v>
      </c>
      <c r="L59" s="633"/>
      <c r="M59" s="272"/>
    </row>
    <row r="60" spans="2:13" ht="12.75">
      <c r="B60" s="8"/>
      <c r="C60" s="8" t="s">
        <v>8</v>
      </c>
      <c r="D60" s="182">
        <v>2</v>
      </c>
      <c r="E60" s="634"/>
      <c r="F60" s="634"/>
      <c r="G60" s="634"/>
      <c r="H60" s="511" t="s">
        <v>126</v>
      </c>
      <c r="I60" s="626" t="s">
        <v>234</v>
      </c>
      <c r="J60" s="634"/>
      <c r="K60" s="511" t="s">
        <v>267</v>
      </c>
      <c r="L60" s="634"/>
      <c r="M60" s="154"/>
    </row>
    <row r="61" spans="2:13" ht="12.75">
      <c r="B61" s="8" t="s">
        <v>7</v>
      </c>
      <c r="C61" s="8" t="s">
        <v>8</v>
      </c>
      <c r="D61" s="182">
        <v>3</v>
      </c>
      <c r="E61" s="634"/>
      <c r="F61" s="634"/>
      <c r="G61" s="634"/>
      <c r="H61" s="634"/>
      <c r="I61" s="511" t="s">
        <v>206</v>
      </c>
      <c r="J61" s="511" t="s">
        <v>230</v>
      </c>
      <c r="K61" s="511" t="s">
        <v>232</v>
      </c>
      <c r="L61" s="634"/>
      <c r="M61" s="154"/>
    </row>
    <row r="62" spans="2:13" ht="12.75">
      <c r="B62" s="8"/>
      <c r="C62" s="8" t="s">
        <v>8</v>
      </c>
      <c r="D62" s="182">
        <v>4</v>
      </c>
      <c r="E62" s="634"/>
      <c r="F62" s="634"/>
      <c r="G62" s="634"/>
      <c r="H62" s="634"/>
      <c r="I62" s="511" t="s">
        <v>205</v>
      </c>
      <c r="J62" s="511" t="s">
        <v>229</v>
      </c>
      <c r="K62" s="511" t="s">
        <v>229</v>
      </c>
      <c r="L62" s="634"/>
      <c r="M62" s="154"/>
    </row>
    <row r="63" spans="2:13" ht="12.75">
      <c r="B63" s="8"/>
      <c r="C63" s="8" t="s">
        <v>8</v>
      </c>
      <c r="D63" s="182">
        <v>5</v>
      </c>
      <c r="E63" s="634"/>
      <c r="F63" s="634"/>
      <c r="G63" s="634"/>
      <c r="H63" s="511" t="s">
        <v>179</v>
      </c>
      <c r="I63" s="511" t="s">
        <v>197</v>
      </c>
      <c r="J63" s="634"/>
      <c r="K63" s="511" t="s">
        <v>157</v>
      </c>
      <c r="L63" s="634"/>
      <c r="M63" s="154"/>
    </row>
    <row r="64" spans="2:13" ht="13.5" thickBot="1">
      <c r="B64" s="8"/>
      <c r="C64" s="8" t="s">
        <v>8</v>
      </c>
      <c r="D64" s="63">
        <v>6</v>
      </c>
      <c r="E64" s="634"/>
      <c r="F64" s="634"/>
      <c r="G64" s="634"/>
      <c r="H64" s="511" t="s">
        <v>175</v>
      </c>
      <c r="I64" s="511" t="s">
        <v>195</v>
      </c>
      <c r="J64" s="634"/>
      <c r="K64" s="511" t="s">
        <v>122</v>
      </c>
      <c r="L64" s="634"/>
      <c r="M64" s="154"/>
    </row>
    <row r="65" spans="2:13" ht="12.75">
      <c r="B65" s="8"/>
      <c r="C65" s="8" t="s">
        <v>8</v>
      </c>
      <c r="D65" s="62">
        <v>7</v>
      </c>
      <c r="E65" s="634"/>
      <c r="F65" s="634"/>
      <c r="G65" s="511" t="s">
        <v>258</v>
      </c>
      <c r="H65" s="511"/>
      <c r="I65" s="511" t="s">
        <v>248</v>
      </c>
      <c r="J65" s="511" t="s">
        <v>271</v>
      </c>
      <c r="K65" s="511"/>
      <c r="L65" s="634"/>
      <c r="M65" s="154"/>
    </row>
    <row r="66" spans="2:13" ht="12.75">
      <c r="B66" s="8"/>
      <c r="C66" s="8" t="s">
        <v>8</v>
      </c>
      <c r="D66" s="62">
        <v>8</v>
      </c>
      <c r="E66" s="634"/>
      <c r="F66" s="634"/>
      <c r="G66" s="511" t="s">
        <v>219</v>
      </c>
      <c r="H66" s="511"/>
      <c r="I66" s="511" t="s">
        <v>246</v>
      </c>
      <c r="J66" s="511" t="s">
        <v>267</v>
      </c>
      <c r="K66" s="511"/>
      <c r="L66" s="634"/>
      <c r="M66" s="154"/>
    </row>
    <row r="67" spans="2:13" ht="12.75">
      <c r="B67" s="8"/>
      <c r="C67" s="8" t="s">
        <v>8</v>
      </c>
      <c r="D67" s="62">
        <v>9</v>
      </c>
      <c r="E67" s="634"/>
      <c r="F67" s="634"/>
      <c r="G67" s="511"/>
      <c r="H67" s="511"/>
      <c r="I67" s="392" t="s">
        <v>269</v>
      </c>
      <c r="J67" s="511"/>
      <c r="K67" s="511"/>
      <c r="L67" s="634"/>
      <c r="M67" s="154"/>
    </row>
    <row r="68" spans="2:13" ht="13.5" thickBot="1">
      <c r="B68" s="8"/>
      <c r="C68" s="8" t="s">
        <v>8</v>
      </c>
      <c r="D68" s="62">
        <v>10</v>
      </c>
      <c r="E68" s="750"/>
      <c r="F68" s="750"/>
      <c r="G68" s="588"/>
      <c r="H68" s="588"/>
      <c r="I68" s="468" t="s">
        <v>267</v>
      </c>
      <c r="J68" s="588"/>
      <c r="K68" s="588"/>
      <c r="L68" s="750"/>
      <c r="M68" s="581"/>
    </row>
    <row r="69" spans="2:13" ht="12.75">
      <c r="B69" s="8">
        <v>9</v>
      </c>
      <c r="C69" s="8" t="s">
        <v>9</v>
      </c>
      <c r="D69" s="57">
        <v>1</v>
      </c>
      <c r="E69" s="622"/>
      <c r="F69" s="633"/>
      <c r="G69" s="541" t="s">
        <v>174</v>
      </c>
      <c r="H69" s="633"/>
      <c r="I69" s="541" t="s">
        <v>248</v>
      </c>
      <c r="J69" s="541" t="s">
        <v>211</v>
      </c>
      <c r="K69" s="633"/>
      <c r="L69" s="633"/>
      <c r="M69" s="272"/>
    </row>
    <row r="70" spans="2:13" ht="12.75">
      <c r="B70" s="8" t="s">
        <v>7</v>
      </c>
      <c r="C70" s="8" t="s">
        <v>9</v>
      </c>
      <c r="D70" s="181">
        <v>2</v>
      </c>
      <c r="E70" s="692"/>
      <c r="F70" s="634"/>
      <c r="G70" s="511" t="s">
        <v>175</v>
      </c>
      <c r="H70" s="634"/>
      <c r="I70" s="511" t="s">
        <v>246</v>
      </c>
      <c r="J70" s="511" t="s">
        <v>205</v>
      </c>
      <c r="K70" s="634"/>
      <c r="L70" s="634"/>
      <c r="M70" s="154"/>
    </row>
    <row r="71" spans="2:13" ht="12.75">
      <c r="B71" s="8" t="s">
        <v>7</v>
      </c>
      <c r="C71" s="8" t="s">
        <v>9</v>
      </c>
      <c r="D71" s="181">
        <v>3</v>
      </c>
      <c r="E71" s="692"/>
      <c r="F71" s="634"/>
      <c r="G71" s="634"/>
      <c r="H71" s="634"/>
      <c r="I71" s="511" t="s">
        <v>269</v>
      </c>
      <c r="J71" s="511" t="s">
        <v>235</v>
      </c>
      <c r="K71" s="634"/>
      <c r="L71" s="634"/>
      <c r="M71" s="154"/>
    </row>
    <row r="72" spans="2:13" ht="12.75">
      <c r="B72" s="8" t="s">
        <v>7</v>
      </c>
      <c r="C72" s="8" t="s">
        <v>9</v>
      </c>
      <c r="D72" s="340">
        <v>4</v>
      </c>
      <c r="E72" s="634"/>
      <c r="F72" s="634"/>
      <c r="G72" s="634"/>
      <c r="H72" s="634"/>
      <c r="I72" s="511" t="s">
        <v>267</v>
      </c>
      <c r="J72" s="626" t="s">
        <v>234</v>
      </c>
      <c r="K72" s="634"/>
      <c r="L72" s="634"/>
      <c r="M72" s="154"/>
    </row>
    <row r="73" spans="2:13" ht="12.75">
      <c r="B73" s="8" t="s">
        <v>7</v>
      </c>
      <c r="C73" s="8" t="s">
        <v>9</v>
      </c>
      <c r="D73" s="181">
        <v>5</v>
      </c>
      <c r="E73" s="693"/>
      <c r="F73" s="634"/>
      <c r="G73" s="634"/>
      <c r="H73" s="634"/>
      <c r="I73" s="634"/>
      <c r="J73" s="511" t="s">
        <v>252</v>
      </c>
      <c r="K73" s="511" t="s">
        <v>266</v>
      </c>
      <c r="L73" s="634"/>
      <c r="M73" s="154"/>
    </row>
    <row r="74" spans="2:13" ht="13.5" thickBot="1">
      <c r="B74" s="8" t="s">
        <v>7</v>
      </c>
      <c r="C74" s="8" t="s">
        <v>9</v>
      </c>
      <c r="D74" s="213">
        <v>6</v>
      </c>
      <c r="E74" s="694"/>
      <c r="F74" s="634"/>
      <c r="G74" s="634"/>
      <c r="H74" s="634"/>
      <c r="I74" s="634"/>
      <c r="J74" s="511" t="s">
        <v>253</v>
      </c>
      <c r="K74" s="511" t="s">
        <v>267</v>
      </c>
      <c r="L74" s="634"/>
      <c r="M74" s="154"/>
    </row>
    <row r="75" spans="2:13" ht="12.75">
      <c r="B75" s="8"/>
      <c r="C75" s="8" t="s">
        <v>9</v>
      </c>
      <c r="D75" s="420">
        <v>7</v>
      </c>
      <c r="E75" s="694"/>
      <c r="F75" s="634"/>
      <c r="G75" s="634"/>
      <c r="H75" s="634"/>
      <c r="I75" s="634"/>
      <c r="J75" s="511" t="s">
        <v>269</v>
      </c>
      <c r="K75" s="511"/>
      <c r="L75" s="634"/>
      <c r="M75" s="154"/>
    </row>
    <row r="76" spans="2:13" ht="12.75">
      <c r="B76" s="8"/>
      <c r="C76" s="8" t="s">
        <v>9</v>
      </c>
      <c r="D76" s="420">
        <v>8</v>
      </c>
      <c r="E76" s="694"/>
      <c r="F76" s="634"/>
      <c r="G76" s="634"/>
      <c r="H76" s="634"/>
      <c r="I76" s="634"/>
      <c r="J76" s="511" t="s">
        <v>267</v>
      </c>
      <c r="K76" s="511"/>
      <c r="L76" s="634"/>
      <c r="M76" s="154"/>
    </row>
    <row r="77" spans="2:13" ht="12.75">
      <c r="B77" s="8"/>
      <c r="C77" s="8" t="s">
        <v>9</v>
      </c>
      <c r="D77" s="420">
        <v>9</v>
      </c>
      <c r="E77" s="694"/>
      <c r="F77" s="634"/>
      <c r="G77" s="634"/>
      <c r="H77" s="634"/>
      <c r="I77" s="634"/>
      <c r="J77" s="616" t="s">
        <v>297</v>
      </c>
      <c r="K77" s="511"/>
      <c r="L77" s="634"/>
      <c r="M77" s="154"/>
    </row>
    <row r="78" spans="2:13" ht="13.5" thickBot="1">
      <c r="B78" s="8"/>
      <c r="C78" s="8" t="s">
        <v>9</v>
      </c>
      <c r="D78" s="420">
        <v>10</v>
      </c>
      <c r="E78" s="695"/>
      <c r="F78" s="635"/>
      <c r="G78" s="635"/>
      <c r="H78" s="635"/>
      <c r="I78" s="635"/>
      <c r="J78" s="391" t="s">
        <v>296</v>
      </c>
      <c r="K78" s="512"/>
      <c r="L78" s="635"/>
      <c r="M78" s="158"/>
    </row>
    <row r="79" spans="2:13" ht="12.75">
      <c r="B79" s="8">
        <v>10</v>
      </c>
      <c r="C79" s="8" t="s">
        <v>10</v>
      </c>
      <c r="D79" s="60">
        <v>1</v>
      </c>
      <c r="E79" s="688"/>
      <c r="F79" s="566" t="s">
        <v>129</v>
      </c>
      <c r="G79" s="566" t="s">
        <v>224</v>
      </c>
      <c r="H79" s="566" t="s">
        <v>177</v>
      </c>
      <c r="I79" s="566" t="s">
        <v>202</v>
      </c>
      <c r="J79" s="566" t="s">
        <v>248</v>
      </c>
      <c r="K79" s="688"/>
      <c r="L79" s="688"/>
      <c r="M79" s="654"/>
    </row>
    <row r="80" spans="2:13" ht="12.75">
      <c r="B80" s="8" t="s">
        <v>7</v>
      </c>
      <c r="C80" s="8" t="s">
        <v>10</v>
      </c>
      <c r="D80" s="182">
        <v>2</v>
      </c>
      <c r="E80" s="577"/>
      <c r="F80" s="456" t="s">
        <v>126</v>
      </c>
      <c r="G80" s="456" t="s">
        <v>225</v>
      </c>
      <c r="H80" s="456" t="s">
        <v>175</v>
      </c>
      <c r="I80" s="456" t="s">
        <v>195</v>
      </c>
      <c r="J80" s="456" t="s">
        <v>246</v>
      </c>
      <c r="K80" s="577"/>
      <c r="L80" s="577"/>
      <c r="M80" s="375"/>
    </row>
    <row r="81" spans="2:13" ht="12.75">
      <c r="B81" s="8"/>
      <c r="C81" s="8" t="s">
        <v>10</v>
      </c>
      <c r="D81" s="182">
        <v>3</v>
      </c>
      <c r="E81" s="578"/>
      <c r="F81" s="456" t="s">
        <v>152</v>
      </c>
      <c r="G81" s="456" t="s">
        <v>163</v>
      </c>
      <c r="H81" s="456" t="s">
        <v>172</v>
      </c>
      <c r="I81" s="456" t="s">
        <v>248</v>
      </c>
      <c r="J81" s="578"/>
      <c r="K81" s="456" t="s">
        <v>269</v>
      </c>
      <c r="L81" s="578"/>
      <c r="M81" s="311"/>
    </row>
    <row r="82" spans="2:13" ht="12.75">
      <c r="B82" s="8" t="s">
        <v>7</v>
      </c>
      <c r="C82" s="8" t="s">
        <v>10</v>
      </c>
      <c r="D82" s="182">
        <v>4</v>
      </c>
      <c r="E82" s="579"/>
      <c r="F82" s="456" t="s">
        <v>122</v>
      </c>
      <c r="G82" s="456" t="s">
        <v>161</v>
      </c>
      <c r="H82" s="456" t="s">
        <v>126</v>
      </c>
      <c r="I82" s="456" t="s">
        <v>246</v>
      </c>
      <c r="J82" s="579"/>
      <c r="K82" s="456" t="s">
        <v>267</v>
      </c>
      <c r="L82" s="579"/>
      <c r="M82" s="219"/>
    </row>
    <row r="83" spans="2:13" ht="12.75">
      <c r="B83" s="8" t="s">
        <v>7</v>
      </c>
      <c r="C83" s="8" t="s">
        <v>10</v>
      </c>
      <c r="D83" s="182">
        <v>5</v>
      </c>
      <c r="E83" s="579"/>
      <c r="F83" s="456" t="s">
        <v>196</v>
      </c>
      <c r="G83" s="456" t="s">
        <v>208</v>
      </c>
      <c r="H83" s="456" t="s">
        <v>198</v>
      </c>
      <c r="I83" s="456" t="s">
        <v>269</v>
      </c>
      <c r="J83" s="456" t="s">
        <v>292</v>
      </c>
      <c r="K83" s="456" t="s">
        <v>292</v>
      </c>
      <c r="L83" s="579"/>
      <c r="M83" s="219"/>
    </row>
    <row r="84" spans="2:13" ht="13.5" thickBot="1">
      <c r="B84" s="8" t="s">
        <v>7</v>
      </c>
      <c r="C84" s="8" t="s">
        <v>10</v>
      </c>
      <c r="D84" s="254">
        <v>6</v>
      </c>
      <c r="E84" s="579"/>
      <c r="F84" s="456" t="s">
        <v>195</v>
      </c>
      <c r="G84" s="456" t="s">
        <v>205</v>
      </c>
      <c r="H84" s="456" t="s">
        <v>195</v>
      </c>
      <c r="I84" s="456" t="s">
        <v>267</v>
      </c>
      <c r="J84" s="456" t="s">
        <v>291</v>
      </c>
      <c r="K84" s="456" t="s">
        <v>291</v>
      </c>
      <c r="L84" s="579"/>
      <c r="M84" s="219"/>
    </row>
    <row r="85" spans="2:13" ht="12.75">
      <c r="B85" s="8"/>
      <c r="C85" s="8" t="s">
        <v>10</v>
      </c>
      <c r="D85" s="556">
        <v>7</v>
      </c>
      <c r="E85" s="579"/>
      <c r="F85" s="456" t="s">
        <v>207</v>
      </c>
      <c r="G85" s="456" t="s">
        <v>233</v>
      </c>
      <c r="H85" s="456"/>
      <c r="I85" s="456" t="s">
        <v>293</v>
      </c>
      <c r="J85" s="579"/>
      <c r="K85" s="579"/>
      <c r="L85" s="579"/>
      <c r="M85" s="219"/>
    </row>
    <row r="86" spans="2:13" ht="12.75">
      <c r="B86" s="8"/>
      <c r="C86" s="8" t="s">
        <v>10</v>
      </c>
      <c r="D86" s="556">
        <v>8</v>
      </c>
      <c r="E86" s="579"/>
      <c r="F86" s="456" t="s">
        <v>205</v>
      </c>
      <c r="G86" s="646" t="s">
        <v>234</v>
      </c>
      <c r="H86" s="456"/>
      <c r="I86" s="456" t="s">
        <v>291</v>
      </c>
      <c r="J86" s="579"/>
      <c r="K86" s="579"/>
      <c r="L86" s="579"/>
      <c r="M86" s="219"/>
    </row>
    <row r="87" spans="2:13" ht="12.75">
      <c r="B87" s="8"/>
      <c r="C87" s="8" t="s">
        <v>10</v>
      </c>
      <c r="D87" s="556">
        <v>9</v>
      </c>
      <c r="E87" s="579"/>
      <c r="F87" s="456" t="s">
        <v>259</v>
      </c>
      <c r="G87" s="456" t="s">
        <v>265</v>
      </c>
      <c r="H87" s="456"/>
      <c r="I87" s="579"/>
      <c r="J87" s="579"/>
      <c r="K87" s="579"/>
      <c r="L87" s="579"/>
      <c r="M87" s="219"/>
    </row>
    <row r="88" spans="2:13" ht="12.75">
      <c r="B88" s="8"/>
      <c r="C88" s="8" t="s">
        <v>10</v>
      </c>
      <c r="D88" s="556">
        <v>10</v>
      </c>
      <c r="E88" s="579"/>
      <c r="F88" s="456" t="s">
        <v>260</v>
      </c>
      <c r="G88" s="456" t="s">
        <v>260</v>
      </c>
      <c r="H88" s="456"/>
      <c r="I88" s="579"/>
      <c r="J88" s="579"/>
      <c r="K88" s="579"/>
      <c r="L88" s="579"/>
      <c r="M88" s="219"/>
    </row>
    <row r="89" spans="2:13" ht="12.75">
      <c r="B89" s="8"/>
      <c r="C89" s="8" t="s">
        <v>10</v>
      </c>
      <c r="D89" s="556">
        <v>11</v>
      </c>
      <c r="E89" s="579"/>
      <c r="F89" s="456"/>
      <c r="G89" s="455" t="s">
        <v>294</v>
      </c>
      <c r="H89" s="456"/>
      <c r="I89" s="579"/>
      <c r="J89" s="579"/>
      <c r="K89" s="579"/>
      <c r="L89" s="579"/>
      <c r="M89" s="219"/>
    </row>
    <row r="90" spans="2:13" ht="13.5" thickBot="1">
      <c r="B90" s="8"/>
      <c r="C90" s="8" t="s">
        <v>10</v>
      </c>
      <c r="D90" s="556">
        <v>12</v>
      </c>
      <c r="E90" s="580"/>
      <c r="F90" s="458"/>
      <c r="G90" s="469" t="s">
        <v>291</v>
      </c>
      <c r="H90" s="458"/>
      <c r="I90" s="580"/>
      <c r="J90" s="580"/>
      <c r="K90" s="580"/>
      <c r="L90" s="580"/>
      <c r="M90" s="452"/>
    </row>
    <row r="91" spans="2:13" ht="12.75">
      <c r="B91" s="8">
        <v>11</v>
      </c>
      <c r="C91" s="86" t="s">
        <v>11</v>
      </c>
      <c r="D91" s="57">
        <v>1</v>
      </c>
      <c r="E91" s="537"/>
      <c r="F91" s="537"/>
      <c r="G91" s="500" t="s">
        <v>265</v>
      </c>
      <c r="H91" s="537"/>
      <c r="I91" s="537"/>
      <c r="J91" s="537"/>
      <c r="K91" s="537"/>
      <c r="L91" s="500" t="s">
        <v>233</v>
      </c>
      <c r="M91" s="537"/>
    </row>
    <row r="92" spans="2:13" ht="12.75">
      <c r="B92" s="8"/>
      <c r="C92" s="86" t="s">
        <v>11</v>
      </c>
      <c r="D92" s="181">
        <v>2</v>
      </c>
      <c r="E92" s="217"/>
      <c r="F92" s="217"/>
      <c r="G92" s="455" t="s">
        <v>260</v>
      </c>
      <c r="H92" s="217"/>
      <c r="I92" s="217"/>
      <c r="J92" s="217"/>
      <c r="K92" s="217"/>
      <c r="L92" s="610" t="s">
        <v>234</v>
      </c>
      <c r="M92" s="217"/>
    </row>
    <row r="93" spans="2:13" ht="12.75">
      <c r="B93" s="8" t="s">
        <v>7</v>
      </c>
      <c r="C93" s="86" t="s">
        <v>11</v>
      </c>
      <c r="D93" s="181">
        <v>3</v>
      </c>
      <c r="E93" s="375"/>
      <c r="F93" s="455" t="s">
        <v>149</v>
      </c>
      <c r="G93" s="455" t="s">
        <v>123</v>
      </c>
      <c r="H93" s="375"/>
      <c r="I93" s="455" t="s">
        <v>249</v>
      </c>
      <c r="J93" s="375"/>
      <c r="K93" s="375"/>
      <c r="L93" s="455" t="s">
        <v>136</v>
      </c>
      <c r="M93" s="375"/>
    </row>
    <row r="94" spans="2:13" ht="12.75">
      <c r="B94" s="8"/>
      <c r="C94" s="86" t="s">
        <v>11</v>
      </c>
      <c r="D94" s="181">
        <v>4</v>
      </c>
      <c r="E94" s="310"/>
      <c r="F94" s="455" t="s">
        <v>150</v>
      </c>
      <c r="G94" s="455" t="s">
        <v>195</v>
      </c>
      <c r="H94" s="310"/>
      <c r="I94" s="455" t="s">
        <v>246</v>
      </c>
      <c r="J94" s="310"/>
      <c r="K94" s="310"/>
      <c r="L94" s="455" t="s">
        <v>175</v>
      </c>
      <c r="M94" s="310"/>
    </row>
    <row r="95" spans="2:13" ht="12.75">
      <c r="B95" s="8"/>
      <c r="C95" s="86" t="s">
        <v>11</v>
      </c>
      <c r="D95" s="181">
        <v>5</v>
      </c>
      <c r="E95" s="217"/>
      <c r="F95" s="455" t="s">
        <v>259</v>
      </c>
      <c r="G95" s="217"/>
      <c r="H95" s="217"/>
      <c r="I95" s="455" t="s">
        <v>272</v>
      </c>
      <c r="J95" s="217"/>
      <c r="K95" s="217"/>
      <c r="L95" s="217"/>
      <c r="M95" s="217"/>
    </row>
    <row r="96" spans="2:13" ht="13.5" thickBot="1">
      <c r="B96" s="8"/>
      <c r="C96" s="86" t="s">
        <v>11</v>
      </c>
      <c r="D96" s="213">
        <v>6</v>
      </c>
      <c r="E96" s="218"/>
      <c r="F96" s="478" t="s">
        <v>260</v>
      </c>
      <c r="G96" s="218"/>
      <c r="H96" s="218"/>
      <c r="I96" s="478" t="s">
        <v>267</v>
      </c>
      <c r="J96" s="218"/>
      <c r="K96" s="218"/>
      <c r="L96" s="218"/>
      <c r="M96" s="218"/>
    </row>
    <row r="97" spans="2:13" ht="12.75">
      <c r="B97" s="40">
        <v>12</v>
      </c>
      <c r="C97" s="8" t="s">
        <v>12</v>
      </c>
      <c r="D97" s="60">
        <v>1</v>
      </c>
      <c r="E97" s="155"/>
      <c r="F97" s="155"/>
      <c r="G97" s="155"/>
      <c r="H97" s="155"/>
      <c r="I97" s="155"/>
      <c r="J97" s="155"/>
      <c r="K97" s="392" t="s">
        <v>254</v>
      </c>
      <c r="L97" s="155"/>
      <c r="M97" s="155"/>
    </row>
    <row r="98" spans="2:13" ht="12.75">
      <c r="B98" s="38" t="s">
        <v>7</v>
      </c>
      <c r="C98" s="8" t="s">
        <v>12</v>
      </c>
      <c r="D98" s="182">
        <v>2</v>
      </c>
      <c r="E98" s="153"/>
      <c r="F98" s="153"/>
      <c r="G98" s="153"/>
      <c r="H98" s="153"/>
      <c r="I98" s="153"/>
      <c r="J98" s="153"/>
      <c r="K98" s="468" t="s">
        <v>253</v>
      </c>
      <c r="L98" s="153"/>
      <c r="M98" s="153"/>
    </row>
    <row r="99" spans="2:13" ht="12.75">
      <c r="B99" s="38" t="s">
        <v>7</v>
      </c>
      <c r="C99" s="8" t="s">
        <v>12</v>
      </c>
      <c r="D99" s="182">
        <v>3</v>
      </c>
      <c r="E99" s="153"/>
      <c r="F99" s="153"/>
      <c r="G99" s="392" t="s">
        <v>270</v>
      </c>
      <c r="H99" s="153"/>
      <c r="I99" s="392" t="s">
        <v>266</v>
      </c>
      <c r="J99" s="392" t="s">
        <v>261</v>
      </c>
      <c r="K99" s="153"/>
      <c r="L99" s="153"/>
      <c r="M99" s="153"/>
    </row>
    <row r="100" spans="2:13" ht="12.75">
      <c r="B100" s="38" t="s">
        <v>7</v>
      </c>
      <c r="C100" s="8" t="s">
        <v>12</v>
      </c>
      <c r="D100" s="182">
        <v>4</v>
      </c>
      <c r="E100" s="153"/>
      <c r="F100" s="153"/>
      <c r="G100" s="468" t="s">
        <v>267</v>
      </c>
      <c r="H100" s="153"/>
      <c r="I100" s="468" t="s">
        <v>267</v>
      </c>
      <c r="J100" s="468" t="s">
        <v>260</v>
      </c>
      <c r="K100" s="153"/>
      <c r="L100" s="153"/>
      <c r="M100" s="153"/>
    </row>
    <row r="101" spans="2:13" ht="12.75">
      <c r="B101" s="38" t="s">
        <v>7</v>
      </c>
      <c r="C101" s="8" t="s">
        <v>12</v>
      </c>
      <c r="D101" s="182">
        <v>5</v>
      </c>
      <c r="E101" s="153"/>
      <c r="F101" s="153"/>
      <c r="G101" s="392" t="s">
        <v>245</v>
      </c>
      <c r="H101" s="392" t="s">
        <v>179</v>
      </c>
      <c r="I101" s="392" t="s">
        <v>247</v>
      </c>
      <c r="J101" s="392" t="s">
        <v>237</v>
      </c>
      <c r="K101" s="392" t="s">
        <v>218</v>
      </c>
      <c r="L101" s="153"/>
      <c r="M101" s="153"/>
    </row>
    <row r="102" spans="2:13" ht="13.5" thickBot="1">
      <c r="B102" s="38" t="s">
        <v>7</v>
      </c>
      <c r="C102" s="8" t="s">
        <v>12</v>
      </c>
      <c r="D102" s="254">
        <v>6</v>
      </c>
      <c r="E102" s="295"/>
      <c r="F102" s="295"/>
      <c r="G102" s="391" t="s">
        <v>246</v>
      </c>
      <c r="H102" s="468" t="s">
        <v>175</v>
      </c>
      <c r="I102" s="468" t="s">
        <v>246</v>
      </c>
      <c r="J102" s="391" t="s">
        <v>238</v>
      </c>
      <c r="K102" s="391" t="s">
        <v>219</v>
      </c>
      <c r="L102" s="295"/>
      <c r="M102" s="295"/>
    </row>
    <row r="103" spans="2:13" ht="12.75">
      <c r="B103" s="8">
        <v>13</v>
      </c>
      <c r="C103" s="8" t="s">
        <v>13</v>
      </c>
      <c r="D103" s="332">
        <v>1</v>
      </c>
      <c r="E103" s="272"/>
      <c r="F103" s="272"/>
      <c r="G103" s="633"/>
      <c r="H103" s="272"/>
      <c r="I103" s="589" t="s">
        <v>248</v>
      </c>
      <c r="J103" s="399" t="s">
        <v>228</v>
      </c>
      <c r="K103" s="392" t="s">
        <v>231</v>
      </c>
      <c r="L103" s="272"/>
      <c r="M103" s="272"/>
    </row>
    <row r="104" spans="2:13" ht="12.75">
      <c r="B104" s="8" t="s">
        <v>7</v>
      </c>
      <c r="C104" s="8" t="s">
        <v>13</v>
      </c>
      <c r="D104" s="181">
        <v>2</v>
      </c>
      <c r="E104" s="154"/>
      <c r="F104" s="154"/>
      <c r="G104" s="634"/>
      <c r="H104" s="154"/>
      <c r="I104" s="571" t="s">
        <v>246</v>
      </c>
      <c r="J104" s="392" t="s">
        <v>229</v>
      </c>
      <c r="K104" s="392" t="s">
        <v>229</v>
      </c>
      <c r="L104" s="154"/>
      <c r="M104" s="154"/>
    </row>
    <row r="105" spans="1:13" s="6" customFormat="1" ht="12.75">
      <c r="A105" s="90"/>
      <c r="B105" s="8"/>
      <c r="C105" s="8" t="s">
        <v>13</v>
      </c>
      <c r="D105" s="181">
        <v>3</v>
      </c>
      <c r="E105" s="154"/>
      <c r="F105" s="154"/>
      <c r="G105" s="511" t="s">
        <v>198</v>
      </c>
      <c r="H105" s="392" t="s">
        <v>276</v>
      </c>
      <c r="I105" s="571" t="s">
        <v>266</v>
      </c>
      <c r="J105" s="571" t="s">
        <v>270</v>
      </c>
      <c r="K105" s="392" t="s">
        <v>266</v>
      </c>
      <c r="L105" s="392" t="s">
        <v>140</v>
      </c>
      <c r="M105" s="154"/>
    </row>
    <row r="106" spans="1:13" s="6" customFormat="1" ht="12.75">
      <c r="A106" s="90"/>
      <c r="B106" s="8" t="s">
        <v>7</v>
      </c>
      <c r="C106" s="8" t="s">
        <v>13</v>
      </c>
      <c r="D106" s="181">
        <v>4</v>
      </c>
      <c r="E106" s="154"/>
      <c r="F106" s="154"/>
      <c r="G106" s="511" t="s">
        <v>195</v>
      </c>
      <c r="H106" s="392" t="s">
        <v>275</v>
      </c>
      <c r="I106" s="672" t="s">
        <v>267</v>
      </c>
      <c r="J106" s="571" t="s">
        <v>267</v>
      </c>
      <c r="K106" s="392" t="s">
        <v>267</v>
      </c>
      <c r="L106" s="392" t="s">
        <v>175</v>
      </c>
      <c r="M106" s="154"/>
    </row>
    <row r="107" spans="1:13" s="6" customFormat="1" ht="12.75">
      <c r="A107" s="90"/>
      <c r="B107" s="8" t="s">
        <v>7</v>
      </c>
      <c r="C107" s="8" t="s">
        <v>13</v>
      </c>
      <c r="D107" s="181">
        <v>5</v>
      </c>
      <c r="E107" s="154"/>
      <c r="F107" s="154"/>
      <c r="G107" s="634"/>
      <c r="H107" s="392" t="s">
        <v>227</v>
      </c>
      <c r="I107" s="571" t="s">
        <v>274</v>
      </c>
      <c r="J107" s="571" t="s">
        <v>255</v>
      </c>
      <c r="K107" s="571" t="s">
        <v>257</v>
      </c>
      <c r="L107" s="154"/>
      <c r="M107" s="154"/>
    </row>
    <row r="108" spans="1:13" s="6" customFormat="1" ht="13.5" thickBot="1">
      <c r="A108" s="90"/>
      <c r="B108" s="8" t="s">
        <v>7</v>
      </c>
      <c r="C108" s="8" t="s">
        <v>13</v>
      </c>
      <c r="D108" s="213">
        <v>6</v>
      </c>
      <c r="E108" s="158"/>
      <c r="F108" s="158"/>
      <c r="G108" s="635"/>
      <c r="H108" s="391" t="s">
        <v>225</v>
      </c>
      <c r="I108" s="572" t="s">
        <v>275</v>
      </c>
      <c r="J108" s="572" t="s">
        <v>256</v>
      </c>
      <c r="K108" s="572" t="s">
        <v>256</v>
      </c>
      <c r="L108" s="158"/>
      <c r="M108" s="158"/>
    </row>
    <row r="109" spans="1:13" s="6" customFormat="1" ht="12.75">
      <c r="A109" s="90"/>
      <c r="B109" s="8">
        <v>14</v>
      </c>
      <c r="C109" s="8" t="s">
        <v>14</v>
      </c>
      <c r="D109" s="43">
        <v>1</v>
      </c>
      <c r="E109" s="272"/>
      <c r="F109" s="272"/>
      <c r="G109" s="272"/>
      <c r="H109" s="636"/>
      <c r="I109" s="392" t="s">
        <v>166</v>
      </c>
      <c r="J109" s="272"/>
      <c r="K109" s="589" t="s">
        <v>211</v>
      </c>
      <c r="L109" s="272"/>
      <c r="M109" s="272"/>
    </row>
    <row r="110" spans="1:13" s="6" customFormat="1" ht="12.75">
      <c r="A110" s="90"/>
      <c r="B110" s="8"/>
      <c r="C110" s="8" t="s">
        <v>14</v>
      </c>
      <c r="D110" s="9">
        <v>2</v>
      </c>
      <c r="E110" s="154"/>
      <c r="F110" s="154"/>
      <c r="G110" s="154"/>
      <c r="H110" s="154"/>
      <c r="I110" s="392" t="s">
        <v>161</v>
      </c>
      <c r="J110" s="154"/>
      <c r="K110" s="571" t="s">
        <v>205</v>
      </c>
      <c r="L110" s="154"/>
      <c r="M110" s="154"/>
    </row>
    <row r="111" spans="1:13" s="6" customFormat="1" ht="12.75">
      <c r="A111" s="90"/>
      <c r="B111" s="8" t="s">
        <v>7</v>
      </c>
      <c r="C111" s="8" t="s">
        <v>14</v>
      </c>
      <c r="D111" s="9">
        <v>3</v>
      </c>
      <c r="E111" s="154"/>
      <c r="F111" s="392" t="s">
        <v>206</v>
      </c>
      <c r="G111" s="154"/>
      <c r="H111" s="154"/>
      <c r="I111" s="392" t="s">
        <v>266</v>
      </c>
      <c r="J111" s="392" t="s">
        <v>290</v>
      </c>
      <c r="K111" s="392" t="s">
        <v>290</v>
      </c>
      <c r="L111" s="154"/>
      <c r="M111" s="154"/>
    </row>
    <row r="112" spans="1:13" s="6" customFormat="1" ht="12.75">
      <c r="A112" s="90"/>
      <c r="B112" s="8"/>
      <c r="C112" s="8" t="s">
        <v>14</v>
      </c>
      <c r="D112" s="9">
        <v>4</v>
      </c>
      <c r="E112" s="154"/>
      <c r="F112" s="392" t="s">
        <v>205</v>
      </c>
      <c r="G112" s="154"/>
      <c r="H112" s="154"/>
      <c r="I112" s="468" t="s">
        <v>267</v>
      </c>
      <c r="J112" s="392" t="s">
        <v>291</v>
      </c>
      <c r="K112" s="392" t="s">
        <v>291</v>
      </c>
      <c r="L112" s="154"/>
      <c r="M112" s="154"/>
    </row>
    <row r="113" spans="1:13" s="6" customFormat="1" ht="12.75">
      <c r="A113" s="90"/>
      <c r="B113" s="8"/>
      <c r="C113" s="8" t="s">
        <v>14</v>
      </c>
      <c r="D113" s="9">
        <v>5</v>
      </c>
      <c r="E113" s="154"/>
      <c r="F113" s="392" t="s">
        <v>197</v>
      </c>
      <c r="G113" s="154"/>
      <c r="H113" s="392" t="s">
        <v>173</v>
      </c>
      <c r="I113" s="392" t="s">
        <v>247</v>
      </c>
      <c r="J113" s="392" t="s">
        <v>223</v>
      </c>
      <c r="K113" s="392" t="s">
        <v>268</v>
      </c>
      <c r="L113" s="154"/>
      <c r="M113" s="154"/>
    </row>
    <row r="114" spans="1:13" s="6" customFormat="1" ht="13.5" thickBot="1">
      <c r="A114" s="90"/>
      <c r="B114" s="8"/>
      <c r="C114" s="8" t="s">
        <v>14</v>
      </c>
      <c r="D114" s="63">
        <v>6</v>
      </c>
      <c r="E114" s="581"/>
      <c r="F114" s="468" t="s">
        <v>195</v>
      </c>
      <c r="G114" s="581"/>
      <c r="H114" s="468" t="s">
        <v>126</v>
      </c>
      <c r="I114" s="468" t="s">
        <v>246</v>
      </c>
      <c r="J114" s="468" t="s">
        <v>221</v>
      </c>
      <c r="K114" s="391" t="s">
        <v>267</v>
      </c>
      <c r="L114" s="581"/>
      <c r="M114" s="581"/>
    </row>
    <row r="115" spans="1:13" s="6" customFormat="1" ht="12.75">
      <c r="A115" s="90"/>
      <c r="B115" s="8">
        <v>15</v>
      </c>
      <c r="C115" s="8" t="s">
        <v>8</v>
      </c>
      <c r="D115" s="57">
        <v>1</v>
      </c>
      <c r="E115" s="633"/>
      <c r="F115" s="633"/>
      <c r="G115" s="633"/>
      <c r="H115" s="541" t="s">
        <v>129</v>
      </c>
      <c r="I115" s="541" t="s">
        <v>248</v>
      </c>
      <c r="J115" s="272"/>
      <c r="K115" s="540" t="s">
        <v>269</v>
      </c>
      <c r="L115" s="633"/>
      <c r="M115" s="272"/>
    </row>
    <row r="116" spans="1:13" s="6" customFormat="1" ht="12.75">
      <c r="A116" s="90"/>
      <c r="B116" s="8" t="s">
        <v>7</v>
      </c>
      <c r="C116" s="8" t="s">
        <v>8</v>
      </c>
      <c r="D116" s="181">
        <v>2</v>
      </c>
      <c r="E116" s="634"/>
      <c r="F116" s="634"/>
      <c r="G116" s="634"/>
      <c r="H116" s="511" t="s">
        <v>126</v>
      </c>
      <c r="I116" s="511" t="s">
        <v>246</v>
      </c>
      <c r="J116" s="154"/>
      <c r="K116" s="542" t="s">
        <v>267</v>
      </c>
      <c r="L116" s="634"/>
      <c r="M116" s="154"/>
    </row>
    <row r="117" spans="1:13" s="6" customFormat="1" ht="12.75">
      <c r="A117" s="90"/>
      <c r="B117" s="8" t="s">
        <v>7</v>
      </c>
      <c r="C117" s="8" t="s">
        <v>8</v>
      </c>
      <c r="D117" s="181">
        <v>3</v>
      </c>
      <c r="E117" s="634"/>
      <c r="F117" s="634"/>
      <c r="G117" s="634"/>
      <c r="H117" s="634"/>
      <c r="I117" s="511" t="s">
        <v>236</v>
      </c>
      <c r="J117" s="392" t="s">
        <v>230</v>
      </c>
      <c r="K117" s="540" t="s">
        <v>232</v>
      </c>
      <c r="L117" s="634"/>
      <c r="M117" s="154"/>
    </row>
    <row r="118" spans="1:13" s="6" customFormat="1" ht="12.75">
      <c r="A118" s="90"/>
      <c r="B118" s="8" t="s">
        <v>7</v>
      </c>
      <c r="C118" s="8" t="s">
        <v>8</v>
      </c>
      <c r="D118" s="181">
        <v>4</v>
      </c>
      <c r="E118" s="634"/>
      <c r="F118" s="634"/>
      <c r="G118" s="634"/>
      <c r="H118" s="634"/>
      <c r="I118" s="626" t="s">
        <v>234</v>
      </c>
      <c r="J118" s="392" t="s">
        <v>229</v>
      </c>
      <c r="K118" s="540" t="s">
        <v>229</v>
      </c>
      <c r="L118" s="634"/>
      <c r="M118" s="154"/>
    </row>
    <row r="119" spans="1:13" s="6" customFormat="1" ht="12.75">
      <c r="A119" s="90"/>
      <c r="B119" s="8" t="s">
        <v>7</v>
      </c>
      <c r="C119" s="8" t="s">
        <v>8</v>
      </c>
      <c r="D119" s="181">
        <v>5</v>
      </c>
      <c r="E119" s="634"/>
      <c r="F119" s="634"/>
      <c r="G119" s="511" t="s">
        <v>258</v>
      </c>
      <c r="H119" s="511" t="s">
        <v>179</v>
      </c>
      <c r="I119" s="511" t="s">
        <v>206</v>
      </c>
      <c r="J119" s="392" t="s">
        <v>271</v>
      </c>
      <c r="K119" s="540" t="s">
        <v>157</v>
      </c>
      <c r="L119" s="634"/>
      <c r="M119" s="154"/>
    </row>
    <row r="120" spans="1:13" s="6" customFormat="1" ht="13.5" thickBot="1">
      <c r="A120" s="90"/>
      <c r="B120" s="8" t="s">
        <v>7</v>
      </c>
      <c r="C120" s="8" t="s">
        <v>8</v>
      </c>
      <c r="D120" s="56">
        <v>6</v>
      </c>
      <c r="E120" s="634"/>
      <c r="F120" s="634"/>
      <c r="G120" s="511" t="s">
        <v>219</v>
      </c>
      <c r="H120" s="511" t="s">
        <v>175</v>
      </c>
      <c r="I120" s="511" t="s">
        <v>205</v>
      </c>
      <c r="J120" s="392" t="s">
        <v>267</v>
      </c>
      <c r="K120" s="540" t="s">
        <v>122</v>
      </c>
      <c r="L120" s="634"/>
      <c r="M120" s="154"/>
    </row>
    <row r="121" spans="1:13" s="6" customFormat="1" ht="12.75">
      <c r="A121" s="90"/>
      <c r="B121" s="8"/>
      <c r="C121" s="8" t="s">
        <v>8</v>
      </c>
      <c r="D121" s="28">
        <v>7</v>
      </c>
      <c r="E121" s="634"/>
      <c r="F121" s="634"/>
      <c r="G121" s="511"/>
      <c r="H121" s="511"/>
      <c r="I121" s="392" t="s">
        <v>269</v>
      </c>
      <c r="J121" s="392"/>
      <c r="K121" s="606"/>
      <c r="L121" s="634"/>
      <c r="M121" s="154"/>
    </row>
    <row r="122" spans="1:13" s="6" customFormat="1" ht="13.5" thickBot="1">
      <c r="A122" s="90"/>
      <c r="B122" s="8"/>
      <c r="C122" s="8" t="s">
        <v>8</v>
      </c>
      <c r="D122" s="28">
        <v>8</v>
      </c>
      <c r="E122" s="750"/>
      <c r="F122" s="750"/>
      <c r="G122" s="588"/>
      <c r="H122" s="588"/>
      <c r="I122" s="468" t="s">
        <v>267</v>
      </c>
      <c r="J122" s="468"/>
      <c r="K122" s="229"/>
      <c r="L122" s="750"/>
      <c r="M122" s="581"/>
    </row>
    <row r="123" spans="1:13" s="6" customFormat="1" ht="12.75">
      <c r="A123" s="90"/>
      <c r="B123" s="8">
        <v>16</v>
      </c>
      <c r="C123" s="8" t="s">
        <v>9</v>
      </c>
      <c r="D123" s="60">
        <v>1</v>
      </c>
      <c r="E123" s="633"/>
      <c r="F123" s="633"/>
      <c r="G123" s="541" t="s">
        <v>174</v>
      </c>
      <c r="H123" s="633"/>
      <c r="I123" s="541" t="s">
        <v>248</v>
      </c>
      <c r="J123" s="541" t="s">
        <v>211</v>
      </c>
      <c r="K123" s="633"/>
      <c r="L123" s="633"/>
      <c r="M123" s="272"/>
    </row>
    <row r="124" spans="1:13" s="6" customFormat="1" ht="12.75">
      <c r="A124" s="90"/>
      <c r="B124" s="8" t="s">
        <v>7</v>
      </c>
      <c r="C124" s="8" t="s">
        <v>9</v>
      </c>
      <c r="D124" s="182">
        <v>2</v>
      </c>
      <c r="E124" s="634"/>
      <c r="F124" s="634"/>
      <c r="G124" s="511" t="s">
        <v>175</v>
      </c>
      <c r="H124" s="634"/>
      <c r="I124" s="511" t="s">
        <v>246</v>
      </c>
      <c r="J124" s="511" t="s">
        <v>205</v>
      </c>
      <c r="K124" s="634"/>
      <c r="L124" s="634"/>
      <c r="M124" s="154"/>
    </row>
    <row r="125" spans="1:13" s="6" customFormat="1" ht="12.75">
      <c r="A125" s="90"/>
      <c r="B125" s="8"/>
      <c r="C125" s="8" t="s">
        <v>9</v>
      </c>
      <c r="D125" s="182">
        <v>3</v>
      </c>
      <c r="E125" s="511" t="s">
        <v>163</v>
      </c>
      <c r="F125" s="634"/>
      <c r="G125" s="511" t="s">
        <v>164</v>
      </c>
      <c r="H125" s="634"/>
      <c r="I125" s="511" t="s">
        <v>269</v>
      </c>
      <c r="J125" s="511" t="s">
        <v>235</v>
      </c>
      <c r="K125" s="634"/>
      <c r="L125" s="634"/>
      <c r="M125" s="154"/>
    </row>
    <row r="126" spans="1:13" s="6" customFormat="1" ht="12.75">
      <c r="A126" s="90"/>
      <c r="B126" s="8" t="s">
        <v>7</v>
      </c>
      <c r="C126" s="8" t="s">
        <v>9</v>
      </c>
      <c r="D126" s="182">
        <v>4</v>
      </c>
      <c r="E126" s="511" t="s">
        <v>161</v>
      </c>
      <c r="F126" s="634"/>
      <c r="G126" s="511" t="s">
        <v>161</v>
      </c>
      <c r="H126" s="634"/>
      <c r="I126" s="511" t="s">
        <v>267</v>
      </c>
      <c r="J126" s="626" t="s">
        <v>234</v>
      </c>
      <c r="K126" s="634"/>
      <c r="L126" s="634"/>
      <c r="M126" s="154"/>
    </row>
    <row r="127" spans="1:13" s="6" customFormat="1" ht="12.75">
      <c r="A127" s="90"/>
      <c r="B127" s="8" t="s">
        <v>7</v>
      </c>
      <c r="C127" s="8" t="s">
        <v>9</v>
      </c>
      <c r="D127" s="182">
        <v>5</v>
      </c>
      <c r="E127" s="693"/>
      <c r="F127" s="634"/>
      <c r="G127" s="634"/>
      <c r="H127" s="634"/>
      <c r="I127" s="634"/>
      <c r="J127" s="511" t="s">
        <v>252</v>
      </c>
      <c r="K127" s="511" t="s">
        <v>266</v>
      </c>
      <c r="L127" s="634"/>
      <c r="M127" s="154"/>
    </row>
    <row r="128" spans="1:13" s="6" customFormat="1" ht="13.5" thickBot="1">
      <c r="A128" s="90"/>
      <c r="B128" s="8" t="s">
        <v>7</v>
      </c>
      <c r="C128" s="8" t="s">
        <v>9</v>
      </c>
      <c r="D128" s="63">
        <v>6</v>
      </c>
      <c r="E128" s="694"/>
      <c r="F128" s="634"/>
      <c r="G128" s="634"/>
      <c r="H128" s="634"/>
      <c r="I128" s="634"/>
      <c r="J128" s="511" t="s">
        <v>253</v>
      </c>
      <c r="K128" s="511" t="s">
        <v>267</v>
      </c>
      <c r="L128" s="634"/>
      <c r="M128" s="154"/>
    </row>
    <row r="129" spans="1:13" s="6" customFormat="1" ht="12.75">
      <c r="A129" s="90"/>
      <c r="B129" s="8"/>
      <c r="C129" s="8" t="s">
        <v>9</v>
      </c>
      <c r="D129" s="62">
        <v>7</v>
      </c>
      <c r="E129" s="694"/>
      <c r="F129" s="634"/>
      <c r="G129" s="634"/>
      <c r="H129" s="634"/>
      <c r="I129" s="634"/>
      <c r="J129" s="511" t="s">
        <v>269</v>
      </c>
      <c r="K129" s="511"/>
      <c r="L129" s="634"/>
      <c r="M129" s="154"/>
    </row>
    <row r="130" spans="1:13" s="6" customFormat="1" ht="12.75">
      <c r="A130" s="90"/>
      <c r="B130" s="8"/>
      <c r="C130" s="8" t="s">
        <v>9</v>
      </c>
      <c r="D130" s="62">
        <v>8</v>
      </c>
      <c r="E130" s="694"/>
      <c r="F130" s="634"/>
      <c r="G130" s="634"/>
      <c r="H130" s="634"/>
      <c r="I130" s="634"/>
      <c r="J130" s="511" t="s">
        <v>267</v>
      </c>
      <c r="K130" s="511"/>
      <c r="L130" s="634"/>
      <c r="M130" s="154"/>
    </row>
    <row r="131" spans="1:13" s="6" customFormat="1" ht="12.75">
      <c r="A131" s="90"/>
      <c r="B131" s="8"/>
      <c r="C131" s="8" t="s">
        <v>9</v>
      </c>
      <c r="D131" s="62">
        <v>9</v>
      </c>
      <c r="E131" s="694"/>
      <c r="F131" s="634"/>
      <c r="G131" s="634"/>
      <c r="H131" s="634"/>
      <c r="I131" s="634"/>
      <c r="J131" s="616" t="s">
        <v>297</v>
      </c>
      <c r="K131" s="511"/>
      <c r="L131" s="634"/>
      <c r="M131" s="154"/>
    </row>
    <row r="132" spans="1:13" s="6" customFormat="1" ht="13.5" thickBot="1">
      <c r="A132" s="90"/>
      <c r="B132" s="8"/>
      <c r="C132" s="8" t="s">
        <v>9</v>
      </c>
      <c r="D132" s="62">
        <v>10</v>
      </c>
      <c r="E132" s="695"/>
      <c r="F132" s="635"/>
      <c r="G132" s="635"/>
      <c r="H132" s="635"/>
      <c r="I132" s="635"/>
      <c r="J132" s="391" t="s">
        <v>296</v>
      </c>
      <c r="K132" s="512"/>
      <c r="L132" s="635"/>
      <c r="M132" s="158"/>
    </row>
    <row r="133" spans="2:13" ht="12.75">
      <c r="B133" s="8">
        <v>17</v>
      </c>
      <c r="C133" s="8" t="s">
        <v>10</v>
      </c>
      <c r="D133" s="57">
        <v>1</v>
      </c>
      <c r="E133" s="756"/>
      <c r="F133" s="566" t="s">
        <v>196</v>
      </c>
      <c r="G133" s="566" t="s">
        <v>224</v>
      </c>
      <c r="H133" s="566" t="s">
        <v>129</v>
      </c>
      <c r="I133" s="566" t="s">
        <v>248</v>
      </c>
      <c r="J133" s="566" t="s">
        <v>248</v>
      </c>
      <c r="K133" s="756"/>
      <c r="L133" s="756"/>
      <c r="M133" s="757"/>
    </row>
    <row r="134" spans="2:13" ht="12.75">
      <c r="B134" s="8"/>
      <c r="C134" s="8" t="s">
        <v>10</v>
      </c>
      <c r="D134" s="58">
        <v>2</v>
      </c>
      <c r="E134" s="579"/>
      <c r="F134" s="456" t="s">
        <v>195</v>
      </c>
      <c r="G134" s="456" t="s">
        <v>225</v>
      </c>
      <c r="H134" s="456" t="s">
        <v>126</v>
      </c>
      <c r="I134" s="456" t="s">
        <v>246</v>
      </c>
      <c r="J134" s="456" t="s">
        <v>246</v>
      </c>
      <c r="K134" s="579"/>
      <c r="L134" s="579"/>
      <c r="M134" s="219"/>
    </row>
    <row r="135" spans="2:13" ht="12.75">
      <c r="B135" s="8" t="s">
        <v>7</v>
      </c>
      <c r="C135" s="8" t="s">
        <v>10</v>
      </c>
      <c r="D135" s="181">
        <v>3</v>
      </c>
      <c r="E135" s="579"/>
      <c r="F135" s="456" t="s">
        <v>127</v>
      </c>
      <c r="G135" s="456" t="s">
        <v>208</v>
      </c>
      <c r="H135" s="456" t="s">
        <v>198</v>
      </c>
      <c r="I135" s="456" t="s">
        <v>269</v>
      </c>
      <c r="J135" s="579"/>
      <c r="K135" s="456" t="s">
        <v>269</v>
      </c>
      <c r="L135" s="456" t="s">
        <v>187</v>
      </c>
      <c r="M135" s="219"/>
    </row>
    <row r="136" spans="2:13" ht="12.75">
      <c r="B136" s="8"/>
      <c r="C136" s="8" t="s">
        <v>10</v>
      </c>
      <c r="D136" s="181">
        <v>4</v>
      </c>
      <c r="E136" s="579"/>
      <c r="F136" s="456" t="s">
        <v>126</v>
      </c>
      <c r="G136" s="456" t="s">
        <v>205</v>
      </c>
      <c r="H136" s="456" t="s">
        <v>195</v>
      </c>
      <c r="I136" s="456" t="s">
        <v>267</v>
      </c>
      <c r="J136" s="579"/>
      <c r="K136" s="456" t="s">
        <v>267</v>
      </c>
      <c r="L136" s="456" t="s">
        <v>175</v>
      </c>
      <c r="M136" s="219"/>
    </row>
    <row r="137" spans="2:13" ht="12.75">
      <c r="B137" s="8"/>
      <c r="C137" s="8" t="s">
        <v>10</v>
      </c>
      <c r="D137" s="181">
        <v>5</v>
      </c>
      <c r="E137" s="579"/>
      <c r="F137" s="456" t="s">
        <v>207</v>
      </c>
      <c r="G137" s="456" t="s">
        <v>233</v>
      </c>
      <c r="H137" s="579"/>
      <c r="I137" s="456" t="s">
        <v>293</v>
      </c>
      <c r="J137" s="456" t="s">
        <v>292</v>
      </c>
      <c r="K137" s="456" t="s">
        <v>292</v>
      </c>
      <c r="L137" s="579"/>
      <c r="M137" s="219"/>
    </row>
    <row r="138" spans="2:13" ht="13.5" thickBot="1">
      <c r="B138" s="8"/>
      <c r="C138" s="8" t="s">
        <v>10</v>
      </c>
      <c r="D138" s="213">
        <v>6</v>
      </c>
      <c r="E138" s="579"/>
      <c r="F138" s="456" t="s">
        <v>205</v>
      </c>
      <c r="G138" s="646" t="s">
        <v>234</v>
      </c>
      <c r="H138" s="579"/>
      <c r="I138" s="456" t="s">
        <v>291</v>
      </c>
      <c r="J138" s="456" t="s">
        <v>291</v>
      </c>
      <c r="K138" s="456" t="s">
        <v>291</v>
      </c>
      <c r="L138" s="579"/>
      <c r="M138" s="219"/>
    </row>
    <row r="139" spans="2:13" ht="12.75">
      <c r="B139" s="8"/>
      <c r="C139" s="8" t="s">
        <v>10</v>
      </c>
      <c r="D139" s="420">
        <v>7</v>
      </c>
      <c r="E139" s="579"/>
      <c r="F139" s="456" t="s">
        <v>259</v>
      </c>
      <c r="G139" s="456" t="s">
        <v>265</v>
      </c>
      <c r="H139" s="579"/>
      <c r="I139" s="579"/>
      <c r="J139" s="579"/>
      <c r="K139" s="579"/>
      <c r="L139" s="579"/>
      <c r="M139" s="219"/>
    </row>
    <row r="140" spans="2:13" ht="12.75">
      <c r="B140" s="8"/>
      <c r="C140" s="8" t="s">
        <v>10</v>
      </c>
      <c r="D140" s="420">
        <v>8</v>
      </c>
      <c r="E140" s="579"/>
      <c r="F140" s="456" t="s">
        <v>260</v>
      </c>
      <c r="G140" s="456" t="s">
        <v>260</v>
      </c>
      <c r="H140" s="579"/>
      <c r="I140" s="579"/>
      <c r="J140" s="579"/>
      <c r="K140" s="579"/>
      <c r="L140" s="579"/>
      <c r="M140" s="219"/>
    </row>
    <row r="141" spans="2:13" ht="12.75">
      <c r="B141" s="8"/>
      <c r="C141" s="8" t="s">
        <v>10</v>
      </c>
      <c r="D141" s="420">
        <v>9</v>
      </c>
      <c r="E141" s="579"/>
      <c r="F141" s="456"/>
      <c r="G141" s="455" t="s">
        <v>294</v>
      </c>
      <c r="H141" s="579"/>
      <c r="I141" s="579"/>
      <c r="J141" s="579"/>
      <c r="K141" s="579"/>
      <c r="L141" s="579"/>
      <c r="M141" s="219"/>
    </row>
    <row r="142" spans="2:13" ht="13.5" thickBot="1">
      <c r="B142" s="8"/>
      <c r="C142" s="8" t="s">
        <v>10</v>
      </c>
      <c r="D142" s="420">
        <v>10</v>
      </c>
      <c r="E142" s="580"/>
      <c r="F142" s="458"/>
      <c r="G142" s="469" t="s">
        <v>291</v>
      </c>
      <c r="H142" s="580"/>
      <c r="I142" s="580"/>
      <c r="J142" s="580"/>
      <c r="K142" s="580"/>
      <c r="L142" s="580"/>
      <c r="M142" s="452"/>
    </row>
    <row r="143" spans="2:13" ht="12.75">
      <c r="B143" s="8">
        <v>18</v>
      </c>
      <c r="C143" s="86" t="s">
        <v>11</v>
      </c>
      <c r="D143" s="60">
        <v>1</v>
      </c>
      <c r="E143" s="655"/>
      <c r="F143" s="655"/>
      <c r="G143" s="500" t="s">
        <v>123</v>
      </c>
      <c r="H143" s="655"/>
      <c r="I143" s="500" t="s">
        <v>249</v>
      </c>
      <c r="J143" s="655"/>
      <c r="K143" s="655"/>
      <c r="L143" s="655"/>
      <c r="M143" s="655"/>
    </row>
    <row r="144" spans="2:13" ht="12.75">
      <c r="B144" s="8" t="s">
        <v>7</v>
      </c>
      <c r="C144" s="86" t="s">
        <v>11</v>
      </c>
      <c r="D144" s="182">
        <v>2</v>
      </c>
      <c r="E144" s="311"/>
      <c r="F144" s="311"/>
      <c r="G144" s="455" t="s">
        <v>195</v>
      </c>
      <c r="H144" s="311"/>
      <c r="I144" s="455" t="s">
        <v>246</v>
      </c>
      <c r="J144" s="311"/>
      <c r="K144" s="311"/>
      <c r="L144" s="311"/>
      <c r="M144" s="311"/>
    </row>
    <row r="145" spans="2:13" ht="12.75">
      <c r="B145" s="8" t="s">
        <v>7</v>
      </c>
      <c r="C145" s="86" t="s">
        <v>11</v>
      </c>
      <c r="D145" s="182">
        <v>3</v>
      </c>
      <c r="E145" s="219"/>
      <c r="F145" s="455" t="s">
        <v>153</v>
      </c>
      <c r="G145" s="455" t="s">
        <v>163</v>
      </c>
      <c r="H145" s="455" t="s">
        <v>139</v>
      </c>
      <c r="I145" s="455" t="s">
        <v>200</v>
      </c>
      <c r="J145" s="219"/>
      <c r="K145" s="219"/>
      <c r="L145" s="500" t="s">
        <v>233</v>
      </c>
      <c r="M145" s="219"/>
    </row>
    <row r="146" spans="2:13" ht="12.75">
      <c r="B146" s="8" t="s">
        <v>7</v>
      </c>
      <c r="C146" s="86" t="s">
        <v>11</v>
      </c>
      <c r="D146" s="182">
        <v>4</v>
      </c>
      <c r="E146" s="219"/>
      <c r="F146" s="455" t="s">
        <v>122</v>
      </c>
      <c r="G146" s="455" t="s">
        <v>161</v>
      </c>
      <c r="H146" s="455" t="s">
        <v>175</v>
      </c>
      <c r="I146" s="455" t="s">
        <v>195</v>
      </c>
      <c r="J146" s="219"/>
      <c r="K146" s="219"/>
      <c r="L146" s="610" t="s">
        <v>234</v>
      </c>
      <c r="M146" s="219"/>
    </row>
    <row r="147" spans="2:13" ht="12.75">
      <c r="B147" s="8" t="s">
        <v>7</v>
      </c>
      <c r="C147" s="86" t="s">
        <v>11</v>
      </c>
      <c r="D147" s="182">
        <v>5</v>
      </c>
      <c r="E147" s="217"/>
      <c r="F147" s="455" t="s">
        <v>259</v>
      </c>
      <c r="G147" s="500" t="s">
        <v>265</v>
      </c>
      <c r="H147" s="217"/>
      <c r="I147" s="455" t="s">
        <v>272</v>
      </c>
      <c r="J147" s="217"/>
      <c r="K147" s="217"/>
      <c r="L147" s="217"/>
      <c r="M147" s="217"/>
    </row>
    <row r="148" spans="2:13" ht="13.5" thickBot="1">
      <c r="B148" s="8" t="s">
        <v>7</v>
      </c>
      <c r="C148" s="86" t="s">
        <v>11</v>
      </c>
      <c r="D148" s="254">
        <v>6</v>
      </c>
      <c r="E148" s="218"/>
      <c r="F148" s="478" t="s">
        <v>260</v>
      </c>
      <c r="G148" s="455" t="s">
        <v>260</v>
      </c>
      <c r="H148" s="218"/>
      <c r="I148" s="478" t="s">
        <v>267</v>
      </c>
      <c r="J148" s="218"/>
      <c r="K148" s="218"/>
      <c r="L148" s="218"/>
      <c r="M148" s="218"/>
    </row>
    <row r="149" spans="2:13" ht="12.75">
      <c r="B149" s="40">
        <v>19</v>
      </c>
      <c r="C149" s="8" t="s">
        <v>12</v>
      </c>
      <c r="D149" s="57">
        <v>1</v>
      </c>
      <c r="E149" s="155"/>
      <c r="F149" s="155"/>
      <c r="G149" s="399" t="s">
        <v>166</v>
      </c>
      <c r="H149" s="155"/>
      <c r="I149" s="155"/>
      <c r="J149" s="155"/>
      <c r="K149" s="392" t="s">
        <v>254</v>
      </c>
      <c r="L149" s="155"/>
      <c r="M149" s="155"/>
    </row>
    <row r="150" spans="2:13" ht="12.75">
      <c r="B150" s="38" t="s">
        <v>7</v>
      </c>
      <c r="C150" s="8" t="s">
        <v>12</v>
      </c>
      <c r="D150" s="181">
        <v>2</v>
      </c>
      <c r="E150" s="153"/>
      <c r="F150" s="153"/>
      <c r="G150" s="392" t="s">
        <v>161</v>
      </c>
      <c r="H150" s="153"/>
      <c r="I150" s="153"/>
      <c r="J150" s="153"/>
      <c r="K150" s="468" t="s">
        <v>253</v>
      </c>
      <c r="L150" s="153"/>
      <c r="M150" s="153"/>
    </row>
    <row r="151" spans="2:13" ht="12.75">
      <c r="B151" s="38"/>
      <c r="C151" s="8" t="s">
        <v>12</v>
      </c>
      <c r="D151" s="181">
        <v>3</v>
      </c>
      <c r="E151" s="153"/>
      <c r="F151" s="153"/>
      <c r="G151" s="392" t="s">
        <v>270</v>
      </c>
      <c r="H151" s="153"/>
      <c r="I151" s="392" t="s">
        <v>266</v>
      </c>
      <c r="J151" s="392" t="s">
        <v>261</v>
      </c>
      <c r="K151" s="153"/>
      <c r="L151" s="153"/>
      <c r="M151" s="153"/>
    </row>
    <row r="152" spans="2:13" ht="12.75">
      <c r="B152" s="38" t="s">
        <v>7</v>
      </c>
      <c r="C152" s="8" t="s">
        <v>12</v>
      </c>
      <c r="D152" s="181">
        <v>4</v>
      </c>
      <c r="E152" s="153"/>
      <c r="F152" s="153"/>
      <c r="G152" s="468" t="s">
        <v>267</v>
      </c>
      <c r="H152" s="153"/>
      <c r="I152" s="468" t="s">
        <v>267</v>
      </c>
      <c r="J152" s="468" t="s">
        <v>260</v>
      </c>
      <c r="K152" s="153"/>
      <c r="L152" s="153"/>
      <c r="M152" s="153"/>
    </row>
    <row r="153" spans="2:13" ht="12.75">
      <c r="B153" s="38" t="s">
        <v>7</v>
      </c>
      <c r="C153" s="8" t="s">
        <v>12</v>
      </c>
      <c r="D153" s="181">
        <v>5</v>
      </c>
      <c r="E153" s="153"/>
      <c r="F153" s="153"/>
      <c r="G153" s="392" t="s">
        <v>245</v>
      </c>
      <c r="H153" s="392" t="s">
        <v>179</v>
      </c>
      <c r="I153" s="392" t="s">
        <v>247</v>
      </c>
      <c r="J153" s="392" t="s">
        <v>237</v>
      </c>
      <c r="K153" s="392" t="s">
        <v>218</v>
      </c>
      <c r="L153" s="153"/>
      <c r="M153" s="153"/>
    </row>
    <row r="154" spans="2:13" ht="13.5" thickBot="1">
      <c r="B154" s="38" t="s">
        <v>7</v>
      </c>
      <c r="C154" s="8" t="s">
        <v>12</v>
      </c>
      <c r="D154" s="213">
        <v>6</v>
      </c>
      <c r="E154" s="295"/>
      <c r="F154" s="295"/>
      <c r="G154" s="391" t="s">
        <v>246</v>
      </c>
      <c r="H154" s="468" t="s">
        <v>175</v>
      </c>
      <c r="I154" s="468" t="s">
        <v>246</v>
      </c>
      <c r="J154" s="391" t="s">
        <v>238</v>
      </c>
      <c r="K154" s="391" t="s">
        <v>219</v>
      </c>
      <c r="L154" s="295"/>
      <c r="M154" s="295"/>
    </row>
    <row r="155" spans="2:13" ht="12.75">
      <c r="B155" s="8">
        <v>20</v>
      </c>
      <c r="C155" s="8" t="s">
        <v>13</v>
      </c>
      <c r="D155" s="60">
        <v>1</v>
      </c>
      <c r="E155" s="272"/>
      <c r="F155" s="272"/>
      <c r="G155" s="633"/>
      <c r="H155" s="272"/>
      <c r="I155" s="589" t="s">
        <v>248</v>
      </c>
      <c r="J155" s="399" t="s">
        <v>228</v>
      </c>
      <c r="K155" s="392" t="s">
        <v>231</v>
      </c>
      <c r="L155" s="272"/>
      <c r="M155" s="272"/>
    </row>
    <row r="156" spans="2:13" ht="12.75">
      <c r="B156" s="8"/>
      <c r="C156" s="8" t="s">
        <v>13</v>
      </c>
      <c r="D156" s="182">
        <v>2</v>
      </c>
      <c r="E156" s="154"/>
      <c r="F156" s="154"/>
      <c r="G156" s="634"/>
      <c r="H156" s="154"/>
      <c r="I156" s="571" t="s">
        <v>246</v>
      </c>
      <c r="J156" s="392" t="s">
        <v>229</v>
      </c>
      <c r="K156" s="392" t="s">
        <v>229</v>
      </c>
      <c r="L156" s="154"/>
      <c r="M156" s="154"/>
    </row>
    <row r="157" spans="2:13" ht="12.75">
      <c r="B157" s="8" t="s">
        <v>7</v>
      </c>
      <c r="C157" s="8" t="s">
        <v>13</v>
      </c>
      <c r="D157" s="182">
        <v>3</v>
      </c>
      <c r="E157" s="154"/>
      <c r="F157" s="154"/>
      <c r="G157" s="511" t="s">
        <v>198</v>
      </c>
      <c r="H157" s="392" t="s">
        <v>276</v>
      </c>
      <c r="I157" s="571" t="s">
        <v>266</v>
      </c>
      <c r="J157" s="571" t="s">
        <v>270</v>
      </c>
      <c r="K157" s="392" t="s">
        <v>266</v>
      </c>
      <c r="L157" s="392" t="s">
        <v>140</v>
      </c>
      <c r="M157" s="154"/>
    </row>
    <row r="158" spans="2:13" ht="12.75">
      <c r="B158" s="8"/>
      <c r="C158" s="8" t="s">
        <v>13</v>
      </c>
      <c r="D158" s="182">
        <v>4</v>
      </c>
      <c r="E158" s="154"/>
      <c r="F158" s="154"/>
      <c r="G158" s="511" t="s">
        <v>195</v>
      </c>
      <c r="H158" s="392" t="s">
        <v>275</v>
      </c>
      <c r="I158" s="672" t="s">
        <v>267</v>
      </c>
      <c r="J158" s="571" t="s">
        <v>267</v>
      </c>
      <c r="K158" s="392" t="s">
        <v>267</v>
      </c>
      <c r="L158" s="392" t="s">
        <v>175</v>
      </c>
      <c r="M158" s="154"/>
    </row>
    <row r="159" spans="2:13" ht="12.75">
      <c r="B159" s="8"/>
      <c r="C159" s="8" t="s">
        <v>13</v>
      </c>
      <c r="D159" s="182">
        <v>5</v>
      </c>
      <c r="E159" s="154"/>
      <c r="F159" s="154"/>
      <c r="G159" s="634"/>
      <c r="H159" s="392" t="s">
        <v>227</v>
      </c>
      <c r="I159" s="571" t="s">
        <v>274</v>
      </c>
      <c r="J159" s="571" t="s">
        <v>255</v>
      </c>
      <c r="K159" s="571" t="s">
        <v>257</v>
      </c>
      <c r="L159" s="154"/>
      <c r="M159" s="154"/>
    </row>
    <row r="160" spans="2:13" ht="13.5" thickBot="1">
      <c r="B160" s="8"/>
      <c r="C160" s="8" t="s">
        <v>13</v>
      </c>
      <c r="D160" s="254">
        <v>6</v>
      </c>
      <c r="E160" s="158"/>
      <c r="F160" s="158"/>
      <c r="G160" s="635"/>
      <c r="H160" s="391" t="s">
        <v>225</v>
      </c>
      <c r="I160" s="572" t="s">
        <v>275</v>
      </c>
      <c r="J160" s="572" t="s">
        <v>256</v>
      </c>
      <c r="K160" s="572" t="s">
        <v>256</v>
      </c>
      <c r="L160" s="158"/>
      <c r="M160" s="158"/>
    </row>
    <row r="161" spans="2:13" ht="12.75">
      <c r="B161" s="8">
        <v>21</v>
      </c>
      <c r="C161" s="25" t="s">
        <v>14</v>
      </c>
      <c r="D161" s="57">
        <v>1</v>
      </c>
      <c r="E161" s="272"/>
      <c r="F161" s="272"/>
      <c r="G161" s="272"/>
      <c r="H161" s="636"/>
      <c r="I161" s="272"/>
      <c r="J161" s="272"/>
      <c r="K161" s="589" t="s">
        <v>211</v>
      </c>
      <c r="L161" s="272"/>
      <c r="M161" s="272"/>
    </row>
    <row r="162" spans="2:13" ht="12.75">
      <c r="B162" s="8" t="s">
        <v>7</v>
      </c>
      <c r="C162" s="8" t="s">
        <v>14</v>
      </c>
      <c r="D162" s="26">
        <v>2</v>
      </c>
      <c r="E162" s="154"/>
      <c r="F162" s="154"/>
      <c r="G162" s="154"/>
      <c r="H162" s="154"/>
      <c r="I162" s="154"/>
      <c r="J162" s="154"/>
      <c r="K162" s="571" t="s">
        <v>205</v>
      </c>
      <c r="L162" s="154"/>
      <c r="M162" s="154"/>
    </row>
    <row r="163" spans="2:13" ht="12.75">
      <c r="B163" s="8" t="s">
        <v>7</v>
      </c>
      <c r="C163" s="8" t="s">
        <v>14</v>
      </c>
      <c r="D163" s="26">
        <v>3</v>
      </c>
      <c r="E163" s="154"/>
      <c r="F163" s="392" t="s">
        <v>206</v>
      </c>
      <c r="G163" s="154"/>
      <c r="H163" s="392" t="s">
        <v>199</v>
      </c>
      <c r="I163" s="392" t="s">
        <v>266</v>
      </c>
      <c r="J163" s="392" t="s">
        <v>290</v>
      </c>
      <c r="K163" s="392" t="s">
        <v>290</v>
      </c>
      <c r="L163" s="154"/>
      <c r="M163" s="154"/>
    </row>
    <row r="164" spans="2:13" ht="12.75">
      <c r="B164" s="8" t="s">
        <v>7</v>
      </c>
      <c r="C164" s="27" t="s">
        <v>14</v>
      </c>
      <c r="D164" s="26">
        <v>4</v>
      </c>
      <c r="E164" s="154"/>
      <c r="F164" s="392" t="s">
        <v>205</v>
      </c>
      <c r="G164" s="154"/>
      <c r="H164" s="392" t="s">
        <v>195</v>
      </c>
      <c r="I164" s="468" t="s">
        <v>267</v>
      </c>
      <c r="J164" s="392" t="s">
        <v>291</v>
      </c>
      <c r="K164" s="392" t="s">
        <v>291</v>
      </c>
      <c r="L164" s="154"/>
      <c r="M164" s="154"/>
    </row>
    <row r="165" spans="2:13" ht="12.75">
      <c r="B165" s="8" t="s">
        <v>7</v>
      </c>
      <c r="C165" s="27" t="s">
        <v>14</v>
      </c>
      <c r="D165" s="26">
        <v>5</v>
      </c>
      <c r="E165" s="154"/>
      <c r="F165" s="392" t="s">
        <v>197</v>
      </c>
      <c r="G165" s="154"/>
      <c r="H165" s="392" t="s">
        <v>173</v>
      </c>
      <c r="I165" s="392" t="s">
        <v>247</v>
      </c>
      <c r="J165" s="154"/>
      <c r="K165" s="392" t="s">
        <v>268</v>
      </c>
      <c r="L165" s="154"/>
      <c r="M165" s="154"/>
    </row>
    <row r="166" spans="2:13" ht="13.5" thickBot="1">
      <c r="B166" s="8" t="s">
        <v>7</v>
      </c>
      <c r="C166" s="27" t="s">
        <v>14</v>
      </c>
      <c r="D166" s="56">
        <v>6</v>
      </c>
      <c r="E166" s="581"/>
      <c r="F166" s="468" t="s">
        <v>195</v>
      </c>
      <c r="G166" s="581"/>
      <c r="H166" s="468" t="s">
        <v>126</v>
      </c>
      <c r="I166" s="468" t="s">
        <v>246</v>
      </c>
      <c r="J166" s="581"/>
      <c r="K166" s="391" t="s">
        <v>267</v>
      </c>
      <c r="L166" s="581"/>
      <c r="M166" s="581"/>
    </row>
    <row r="167" spans="1:13" s="6" customFormat="1" ht="12.75">
      <c r="A167" s="90"/>
      <c r="B167" s="8">
        <v>22</v>
      </c>
      <c r="C167" s="8" t="s">
        <v>8</v>
      </c>
      <c r="D167" s="60">
        <v>1</v>
      </c>
      <c r="E167" s="633"/>
      <c r="F167" s="633"/>
      <c r="G167" s="633"/>
      <c r="H167" s="541" t="s">
        <v>129</v>
      </c>
      <c r="I167" s="541" t="s">
        <v>248</v>
      </c>
      <c r="J167" s="272"/>
      <c r="K167" s="540" t="s">
        <v>269</v>
      </c>
      <c r="L167" s="633"/>
      <c r="M167" s="272"/>
    </row>
    <row r="168" spans="1:13" s="6" customFormat="1" ht="12.75">
      <c r="A168" s="90"/>
      <c r="B168" s="8" t="s">
        <v>7</v>
      </c>
      <c r="C168" s="8" t="s">
        <v>8</v>
      </c>
      <c r="D168" s="182">
        <v>2</v>
      </c>
      <c r="E168" s="634"/>
      <c r="F168" s="634"/>
      <c r="G168" s="634"/>
      <c r="H168" s="511" t="s">
        <v>126</v>
      </c>
      <c r="I168" s="511" t="s">
        <v>246</v>
      </c>
      <c r="J168" s="154"/>
      <c r="K168" s="542" t="s">
        <v>267</v>
      </c>
      <c r="L168" s="634"/>
      <c r="M168" s="154"/>
    </row>
    <row r="169" spans="1:13" s="6" customFormat="1" ht="12.75">
      <c r="A169" s="90"/>
      <c r="B169" s="8"/>
      <c r="C169" s="8" t="s">
        <v>8</v>
      </c>
      <c r="D169" s="182">
        <v>3</v>
      </c>
      <c r="E169" s="634"/>
      <c r="F169" s="634"/>
      <c r="G169" s="511" t="s">
        <v>163</v>
      </c>
      <c r="H169" s="634"/>
      <c r="I169" s="511" t="s">
        <v>236</v>
      </c>
      <c r="J169" s="392" t="s">
        <v>230</v>
      </c>
      <c r="K169" s="540" t="s">
        <v>232</v>
      </c>
      <c r="L169" s="634"/>
      <c r="M169" s="154"/>
    </row>
    <row r="170" spans="1:13" s="6" customFormat="1" ht="12.75">
      <c r="A170" s="90"/>
      <c r="B170" s="8" t="s">
        <v>7</v>
      </c>
      <c r="C170" s="8" t="s">
        <v>8</v>
      </c>
      <c r="D170" s="182">
        <v>4</v>
      </c>
      <c r="E170" s="634"/>
      <c r="F170" s="634"/>
      <c r="G170" s="511" t="s">
        <v>161</v>
      </c>
      <c r="H170" s="634"/>
      <c r="I170" s="626" t="s">
        <v>234</v>
      </c>
      <c r="J170" s="392" t="s">
        <v>229</v>
      </c>
      <c r="K170" s="540" t="s">
        <v>229</v>
      </c>
      <c r="L170" s="634"/>
      <c r="M170" s="154"/>
    </row>
    <row r="171" spans="1:13" s="6" customFormat="1" ht="12.75">
      <c r="A171" s="90"/>
      <c r="B171" s="8" t="s">
        <v>7</v>
      </c>
      <c r="C171" s="8" t="s">
        <v>8</v>
      </c>
      <c r="D171" s="182">
        <v>5</v>
      </c>
      <c r="E171" s="634"/>
      <c r="F171" s="634"/>
      <c r="G171" s="511" t="s">
        <v>258</v>
      </c>
      <c r="H171" s="511" t="s">
        <v>181</v>
      </c>
      <c r="I171" s="511" t="s">
        <v>206</v>
      </c>
      <c r="J171" s="392" t="s">
        <v>271</v>
      </c>
      <c r="K171" s="540" t="s">
        <v>157</v>
      </c>
      <c r="L171" s="634"/>
      <c r="M171" s="154"/>
    </row>
    <row r="172" spans="1:13" s="6" customFormat="1" ht="13.5" thickBot="1">
      <c r="A172" s="90"/>
      <c r="B172" s="8" t="s">
        <v>7</v>
      </c>
      <c r="C172" s="8" t="s">
        <v>8</v>
      </c>
      <c r="D172" s="176">
        <v>6</v>
      </c>
      <c r="E172" s="634"/>
      <c r="F172" s="634"/>
      <c r="G172" s="511" t="s">
        <v>219</v>
      </c>
      <c r="H172" s="511" t="s">
        <v>175</v>
      </c>
      <c r="I172" s="511" t="s">
        <v>205</v>
      </c>
      <c r="J172" s="392" t="s">
        <v>267</v>
      </c>
      <c r="K172" s="540" t="s">
        <v>122</v>
      </c>
      <c r="L172" s="634"/>
      <c r="M172" s="154"/>
    </row>
    <row r="173" spans="1:13" s="6" customFormat="1" ht="12.75">
      <c r="A173" s="90"/>
      <c r="B173" s="8"/>
      <c r="C173" s="8" t="s">
        <v>8</v>
      </c>
      <c r="D173" s="556">
        <v>7</v>
      </c>
      <c r="E173" s="634"/>
      <c r="F173" s="634"/>
      <c r="G173" s="511"/>
      <c r="H173" s="511"/>
      <c r="I173" s="392" t="s">
        <v>269</v>
      </c>
      <c r="J173" s="392"/>
      <c r="K173" s="606"/>
      <c r="L173" s="634"/>
      <c r="M173" s="154"/>
    </row>
    <row r="174" spans="1:13" s="6" customFormat="1" ht="13.5" thickBot="1">
      <c r="A174" s="90"/>
      <c r="B174" s="8"/>
      <c r="C174" s="8" t="s">
        <v>8</v>
      </c>
      <c r="D174" s="556">
        <v>8</v>
      </c>
      <c r="E174" s="750"/>
      <c r="F174" s="750"/>
      <c r="G174" s="588"/>
      <c r="H174" s="588"/>
      <c r="I174" s="468" t="s">
        <v>267</v>
      </c>
      <c r="J174" s="468"/>
      <c r="K174" s="606"/>
      <c r="L174" s="750"/>
      <c r="M174" s="581"/>
    </row>
    <row r="175" spans="1:13" s="6" customFormat="1" ht="12.75">
      <c r="A175" s="90"/>
      <c r="B175" s="8">
        <v>23</v>
      </c>
      <c r="C175" s="8" t="s">
        <v>9</v>
      </c>
      <c r="D175" s="57">
        <v>1</v>
      </c>
      <c r="E175" s="622"/>
      <c r="F175" s="633"/>
      <c r="G175" s="541" t="s">
        <v>174</v>
      </c>
      <c r="H175" s="633"/>
      <c r="I175" s="541" t="s">
        <v>248</v>
      </c>
      <c r="J175" s="399" t="s">
        <v>211</v>
      </c>
      <c r="K175" s="696"/>
      <c r="L175" s="633"/>
      <c r="M175" s="272"/>
    </row>
    <row r="176" spans="1:13" s="6" customFormat="1" ht="12.75">
      <c r="A176" s="90"/>
      <c r="B176" s="8"/>
      <c r="C176" s="8" t="s">
        <v>9</v>
      </c>
      <c r="D176" s="181">
        <v>2</v>
      </c>
      <c r="E176" s="609"/>
      <c r="F176" s="634"/>
      <c r="G176" s="511" t="s">
        <v>175</v>
      </c>
      <c r="H176" s="634"/>
      <c r="I176" s="511" t="s">
        <v>246</v>
      </c>
      <c r="J176" s="392" t="s">
        <v>205</v>
      </c>
      <c r="K176" s="637"/>
      <c r="L176" s="634"/>
      <c r="M176" s="154"/>
    </row>
    <row r="177" spans="1:13" s="6" customFormat="1" ht="12.75">
      <c r="A177" s="90"/>
      <c r="B177" s="8" t="s">
        <v>7</v>
      </c>
      <c r="C177" s="8" t="s">
        <v>9</v>
      </c>
      <c r="D177" s="181">
        <v>3</v>
      </c>
      <c r="E177" s="634"/>
      <c r="F177" s="634"/>
      <c r="G177" s="634"/>
      <c r="H177" s="634"/>
      <c r="I177" s="511" t="s">
        <v>269</v>
      </c>
      <c r="J177" s="392" t="s">
        <v>235</v>
      </c>
      <c r="K177" s="637"/>
      <c r="L177" s="634"/>
      <c r="M177" s="154"/>
    </row>
    <row r="178" spans="1:13" s="6" customFormat="1" ht="12.75">
      <c r="A178" s="90"/>
      <c r="B178" s="8"/>
      <c r="C178" s="8" t="s">
        <v>9</v>
      </c>
      <c r="D178" s="181">
        <v>4</v>
      </c>
      <c r="E178" s="634"/>
      <c r="F178" s="634"/>
      <c r="G178" s="634"/>
      <c r="H178" s="634"/>
      <c r="I178" s="511" t="s">
        <v>267</v>
      </c>
      <c r="J178" s="611" t="s">
        <v>234</v>
      </c>
      <c r="K178" s="637"/>
      <c r="L178" s="634"/>
      <c r="M178" s="154"/>
    </row>
    <row r="179" spans="1:13" s="6" customFormat="1" ht="12.75">
      <c r="A179" s="90"/>
      <c r="B179" s="8"/>
      <c r="C179" s="8" t="s">
        <v>9</v>
      </c>
      <c r="D179" s="181">
        <v>5</v>
      </c>
      <c r="E179" s="693"/>
      <c r="F179" s="634"/>
      <c r="G179" s="634"/>
      <c r="H179" s="634"/>
      <c r="I179" s="634"/>
      <c r="J179" s="392" t="s">
        <v>252</v>
      </c>
      <c r="K179" s="540" t="s">
        <v>266</v>
      </c>
      <c r="L179" s="634"/>
      <c r="M179" s="154"/>
    </row>
    <row r="180" spans="1:13" s="6" customFormat="1" ht="13.5" thickBot="1">
      <c r="A180" s="90"/>
      <c r="B180" s="8"/>
      <c r="C180" s="8" t="s">
        <v>9</v>
      </c>
      <c r="D180" s="142">
        <v>6</v>
      </c>
      <c r="E180" s="694"/>
      <c r="F180" s="634"/>
      <c r="G180" s="634"/>
      <c r="H180" s="634"/>
      <c r="I180" s="634"/>
      <c r="J180" s="392" t="s">
        <v>253</v>
      </c>
      <c r="K180" s="540" t="s">
        <v>267</v>
      </c>
      <c r="L180" s="634"/>
      <c r="M180" s="154"/>
    </row>
    <row r="181" spans="1:13" s="6" customFormat="1" ht="12.75">
      <c r="A181" s="90"/>
      <c r="B181" s="8"/>
      <c r="C181" s="8" t="s">
        <v>9</v>
      </c>
      <c r="D181" s="420">
        <v>7</v>
      </c>
      <c r="E181" s="694"/>
      <c r="F181" s="634"/>
      <c r="G181" s="634"/>
      <c r="H181" s="634"/>
      <c r="I181" s="634"/>
      <c r="J181" s="392" t="s">
        <v>269</v>
      </c>
      <c r="K181" s="606"/>
      <c r="L181" s="634"/>
      <c r="M181" s="154"/>
    </row>
    <row r="182" spans="1:13" s="6" customFormat="1" ht="12.75">
      <c r="A182" s="90"/>
      <c r="B182" s="8"/>
      <c r="C182" s="8" t="s">
        <v>9</v>
      </c>
      <c r="D182" s="420">
        <v>8</v>
      </c>
      <c r="E182" s="694"/>
      <c r="F182" s="634"/>
      <c r="G182" s="634"/>
      <c r="H182" s="634"/>
      <c r="I182" s="634"/>
      <c r="J182" s="392" t="s">
        <v>267</v>
      </c>
      <c r="K182" s="606"/>
      <c r="L182" s="634"/>
      <c r="M182" s="154"/>
    </row>
    <row r="183" spans="1:13" s="6" customFormat="1" ht="12.75">
      <c r="A183" s="90"/>
      <c r="B183" s="8"/>
      <c r="C183" s="8" t="s">
        <v>9</v>
      </c>
      <c r="D183" s="420">
        <v>9</v>
      </c>
      <c r="E183" s="694"/>
      <c r="F183" s="634"/>
      <c r="G183" s="634"/>
      <c r="H183" s="634"/>
      <c r="I183" s="634"/>
      <c r="J183" s="616" t="s">
        <v>297</v>
      </c>
      <c r="K183" s="606"/>
      <c r="L183" s="634"/>
      <c r="M183" s="154"/>
    </row>
    <row r="184" spans="1:13" s="6" customFormat="1" ht="13.5" thickBot="1">
      <c r="A184" s="90"/>
      <c r="B184" s="8"/>
      <c r="C184" s="8" t="s">
        <v>9</v>
      </c>
      <c r="D184" s="420">
        <v>10</v>
      </c>
      <c r="E184" s="695"/>
      <c r="F184" s="635"/>
      <c r="G184" s="635"/>
      <c r="H184" s="635"/>
      <c r="I184" s="635"/>
      <c r="J184" s="468" t="s">
        <v>296</v>
      </c>
      <c r="K184" s="606"/>
      <c r="L184" s="635"/>
      <c r="M184" s="158"/>
    </row>
    <row r="185" spans="2:13" ht="12.75">
      <c r="B185" s="8">
        <v>24</v>
      </c>
      <c r="C185" s="8" t="s">
        <v>10</v>
      </c>
      <c r="D185" s="60">
        <v>1</v>
      </c>
      <c r="E185" s="697"/>
      <c r="F185" s="500" t="s">
        <v>129</v>
      </c>
      <c r="G185" s="566" t="s">
        <v>224</v>
      </c>
      <c r="H185" s="566" t="s">
        <v>177</v>
      </c>
      <c r="I185" s="566" t="s">
        <v>248</v>
      </c>
      <c r="J185" s="492" t="s">
        <v>248</v>
      </c>
      <c r="K185" s="758"/>
      <c r="L185" s="697"/>
      <c r="M185" s="537"/>
    </row>
    <row r="186" spans="2:13" ht="12.75">
      <c r="B186" s="8" t="s">
        <v>7</v>
      </c>
      <c r="C186" s="8" t="s">
        <v>10</v>
      </c>
      <c r="D186" s="61">
        <v>2</v>
      </c>
      <c r="E186" s="579"/>
      <c r="F186" s="455" t="s">
        <v>126</v>
      </c>
      <c r="G186" s="456" t="s">
        <v>225</v>
      </c>
      <c r="H186" s="456" t="s">
        <v>175</v>
      </c>
      <c r="I186" s="456" t="s">
        <v>246</v>
      </c>
      <c r="J186" s="455" t="s">
        <v>246</v>
      </c>
      <c r="K186" s="759"/>
      <c r="L186" s="579"/>
      <c r="M186" s="219"/>
    </row>
    <row r="187" spans="2:13" ht="12.75">
      <c r="B187" s="8" t="s">
        <v>7</v>
      </c>
      <c r="C187" s="8" t="s">
        <v>10</v>
      </c>
      <c r="D187" s="61">
        <v>3</v>
      </c>
      <c r="E187" s="579"/>
      <c r="F187" s="455" t="s">
        <v>152</v>
      </c>
      <c r="G187" s="456" t="s">
        <v>208</v>
      </c>
      <c r="H187" s="456" t="s">
        <v>172</v>
      </c>
      <c r="I187" s="456" t="s">
        <v>200</v>
      </c>
      <c r="J187" s="455" t="s">
        <v>222</v>
      </c>
      <c r="K187" s="493" t="s">
        <v>269</v>
      </c>
      <c r="L187" s="579"/>
      <c r="M187" s="219"/>
    </row>
    <row r="188" spans="2:13" ht="12.75">
      <c r="B188" s="8" t="s">
        <v>7</v>
      </c>
      <c r="C188" s="27" t="s">
        <v>10</v>
      </c>
      <c r="D188" s="61">
        <v>4</v>
      </c>
      <c r="E188" s="579"/>
      <c r="F188" s="455" t="s">
        <v>122</v>
      </c>
      <c r="G188" s="456" t="s">
        <v>205</v>
      </c>
      <c r="H188" s="456" t="s">
        <v>126</v>
      </c>
      <c r="I188" s="456" t="s">
        <v>195</v>
      </c>
      <c r="J188" s="455" t="s">
        <v>221</v>
      </c>
      <c r="K188" s="653" t="s">
        <v>267</v>
      </c>
      <c r="L188" s="579"/>
      <c r="M188" s="219"/>
    </row>
    <row r="189" spans="2:13" ht="12.75">
      <c r="B189" s="8" t="s">
        <v>7</v>
      </c>
      <c r="C189" s="27" t="s">
        <v>10</v>
      </c>
      <c r="D189" s="62">
        <v>5</v>
      </c>
      <c r="E189" s="579"/>
      <c r="F189" s="455" t="s">
        <v>196</v>
      </c>
      <c r="G189" s="456" t="s">
        <v>233</v>
      </c>
      <c r="H189" s="456" t="s">
        <v>198</v>
      </c>
      <c r="I189" s="456" t="s">
        <v>269</v>
      </c>
      <c r="J189" s="455" t="s">
        <v>292</v>
      </c>
      <c r="K189" s="493" t="s">
        <v>292</v>
      </c>
      <c r="L189" s="579"/>
      <c r="M189" s="219"/>
    </row>
    <row r="190" spans="2:13" ht="13.5" thickBot="1">
      <c r="B190" s="8" t="s">
        <v>7</v>
      </c>
      <c r="C190" s="27" t="s">
        <v>10</v>
      </c>
      <c r="D190" s="63">
        <v>6</v>
      </c>
      <c r="E190" s="579"/>
      <c r="F190" s="455" t="s">
        <v>195</v>
      </c>
      <c r="G190" s="646" t="s">
        <v>234</v>
      </c>
      <c r="H190" s="456" t="s">
        <v>195</v>
      </c>
      <c r="I190" s="457" t="s">
        <v>267</v>
      </c>
      <c r="J190" s="455" t="s">
        <v>291</v>
      </c>
      <c r="K190" s="493" t="s">
        <v>291</v>
      </c>
      <c r="L190" s="579"/>
      <c r="M190" s="219"/>
    </row>
    <row r="191" spans="2:13" ht="12.75">
      <c r="B191" s="8"/>
      <c r="C191" s="27" t="s">
        <v>10</v>
      </c>
      <c r="D191" s="62">
        <v>7</v>
      </c>
      <c r="E191" s="579"/>
      <c r="F191" s="455" t="s">
        <v>207</v>
      </c>
      <c r="G191" s="500" t="s">
        <v>265</v>
      </c>
      <c r="H191" s="456"/>
      <c r="I191" s="456" t="s">
        <v>293</v>
      </c>
      <c r="J191" s="752" t="s">
        <v>295</v>
      </c>
      <c r="K191" s="759"/>
      <c r="L191" s="579"/>
      <c r="M191" s="219"/>
    </row>
    <row r="192" spans="2:13" ht="12.75">
      <c r="B192" s="8"/>
      <c r="C192" s="27" t="s">
        <v>10</v>
      </c>
      <c r="D192" s="62">
        <v>8</v>
      </c>
      <c r="E192" s="579"/>
      <c r="F192" s="455" t="s">
        <v>205</v>
      </c>
      <c r="G192" s="455" t="s">
        <v>260</v>
      </c>
      <c r="H192" s="456"/>
      <c r="I192" s="456" t="s">
        <v>291</v>
      </c>
      <c r="J192" s="455" t="s">
        <v>296</v>
      </c>
      <c r="K192" s="759"/>
      <c r="L192" s="579"/>
      <c r="M192" s="219"/>
    </row>
    <row r="193" spans="2:13" ht="12.75">
      <c r="B193" s="8"/>
      <c r="C193" s="27" t="s">
        <v>10</v>
      </c>
      <c r="D193" s="62">
        <v>9</v>
      </c>
      <c r="E193" s="579"/>
      <c r="F193" s="455" t="s">
        <v>259</v>
      </c>
      <c r="G193" s="455" t="s">
        <v>294</v>
      </c>
      <c r="H193" s="456"/>
      <c r="I193" s="579"/>
      <c r="J193" s="219"/>
      <c r="K193" s="759"/>
      <c r="L193" s="579"/>
      <c r="M193" s="219"/>
    </row>
    <row r="194" spans="2:13" ht="13.5" thickBot="1">
      <c r="B194" s="8"/>
      <c r="C194" s="27" t="s">
        <v>10</v>
      </c>
      <c r="D194" s="62">
        <v>10</v>
      </c>
      <c r="E194" s="580"/>
      <c r="F194" s="469" t="s">
        <v>260</v>
      </c>
      <c r="G194" s="469" t="s">
        <v>291</v>
      </c>
      <c r="H194" s="458"/>
      <c r="I194" s="580"/>
      <c r="J194" s="452"/>
      <c r="K194" s="760"/>
      <c r="L194" s="580"/>
      <c r="M194" s="452"/>
    </row>
    <row r="195" spans="2:13" ht="12.75">
      <c r="B195" s="8">
        <v>25</v>
      </c>
      <c r="C195" s="86" t="s">
        <v>11</v>
      </c>
      <c r="D195" s="57">
        <v>1</v>
      </c>
      <c r="E195" s="537"/>
      <c r="F195" s="537"/>
      <c r="G195" s="500" t="s">
        <v>265</v>
      </c>
      <c r="H195" s="537"/>
      <c r="I195" s="537"/>
      <c r="J195" s="537"/>
      <c r="K195" s="537"/>
      <c r="L195" s="500" t="s">
        <v>233</v>
      </c>
      <c r="M195" s="537"/>
    </row>
    <row r="196" spans="2:13" ht="12.75">
      <c r="B196" s="8" t="s">
        <v>7</v>
      </c>
      <c r="C196" s="86" t="s">
        <v>11</v>
      </c>
      <c r="D196" s="181">
        <v>2</v>
      </c>
      <c r="E196" s="311"/>
      <c r="F196" s="311"/>
      <c r="G196" s="455" t="s">
        <v>260</v>
      </c>
      <c r="H196" s="311"/>
      <c r="I196" s="311"/>
      <c r="J196" s="311"/>
      <c r="K196" s="311"/>
      <c r="L196" s="610" t="s">
        <v>234</v>
      </c>
      <c r="M196" s="311"/>
    </row>
    <row r="197" spans="2:13" ht="12.75">
      <c r="B197" s="8"/>
      <c r="C197" s="86" t="s">
        <v>11</v>
      </c>
      <c r="D197" s="181">
        <v>3</v>
      </c>
      <c r="E197" s="219"/>
      <c r="F197" s="455" t="s">
        <v>149</v>
      </c>
      <c r="G197" s="455" t="s">
        <v>123</v>
      </c>
      <c r="H197" s="219"/>
      <c r="I197" s="455" t="s">
        <v>249</v>
      </c>
      <c r="J197" s="219"/>
      <c r="K197" s="219"/>
      <c r="L197" s="455" t="s">
        <v>136</v>
      </c>
      <c r="M197" s="219"/>
    </row>
    <row r="198" spans="2:13" ht="12.75">
      <c r="B198" s="8" t="s">
        <v>7</v>
      </c>
      <c r="C198" s="86" t="s">
        <v>11</v>
      </c>
      <c r="D198" s="181">
        <v>4</v>
      </c>
      <c r="E198" s="374"/>
      <c r="F198" s="455" t="s">
        <v>150</v>
      </c>
      <c r="G198" s="455" t="s">
        <v>195</v>
      </c>
      <c r="H198" s="374"/>
      <c r="I198" s="455" t="s">
        <v>246</v>
      </c>
      <c r="J198" s="374"/>
      <c r="K198" s="374"/>
      <c r="L198" s="455" t="s">
        <v>175</v>
      </c>
      <c r="M198" s="374"/>
    </row>
    <row r="199" spans="2:13" ht="12.75">
      <c r="B199" s="8" t="s">
        <v>7</v>
      </c>
      <c r="C199" s="86" t="s">
        <v>11</v>
      </c>
      <c r="D199" s="181">
        <v>5</v>
      </c>
      <c r="E199" s="217"/>
      <c r="F199" s="455" t="s">
        <v>259</v>
      </c>
      <c r="G199" s="217"/>
      <c r="H199" s="217"/>
      <c r="I199" s="455" t="s">
        <v>272</v>
      </c>
      <c r="J199" s="217"/>
      <c r="K199" s="217"/>
      <c r="L199" s="217"/>
      <c r="M199" s="217"/>
    </row>
    <row r="200" spans="2:13" ht="13.5" thickBot="1">
      <c r="B200" s="8" t="s">
        <v>7</v>
      </c>
      <c r="C200" s="86" t="s">
        <v>11</v>
      </c>
      <c r="D200" s="56">
        <v>6</v>
      </c>
      <c r="E200" s="218"/>
      <c r="F200" s="478" t="s">
        <v>260</v>
      </c>
      <c r="G200" s="218"/>
      <c r="H200" s="218"/>
      <c r="I200" s="478" t="s">
        <v>267</v>
      </c>
      <c r="J200" s="218"/>
      <c r="K200" s="218"/>
      <c r="L200" s="218"/>
      <c r="M200" s="218"/>
    </row>
    <row r="201" spans="2:13" ht="12.75">
      <c r="B201" s="40">
        <v>26</v>
      </c>
      <c r="C201" s="8" t="s">
        <v>12</v>
      </c>
      <c r="D201" s="60">
        <v>1</v>
      </c>
      <c r="E201" s="155"/>
      <c r="F201" s="155"/>
      <c r="G201" s="155"/>
      <c r="H201" s="155"/>
      <c r="I201" s="155"/>
      <c r="J201" s="155"/>
      <c r="K201" s="392" t="s">
        <v>254</v>
      </c>
      <c r="L201" s="155"/>
      <c r="M201" s="155"/>
    </row>
    <row r="202" spans="2:13" ht="12.75">
      <c r="B202" s="38"/>
      <c r="C202" s="8" t="s">
        <v>12</v>
      </c>
      <c r="D202" s="182">
        <v>2</v>
      </c>
      <c r="E202" s="153"/>
      <c r="F202" s="153"/>
      <c r="G202" s="153"/>
      <c r="H202" s="153"/>
      <c r="I202" s="153"/>
      <c r="J202" s="153"/>
      <c r="K202" s="468" t="s">
        <v>253</v>
      </c>
      <c r="L202" s="153"/>
      <c r="M202" s="153"/>
    </row>
    <row r="203" spans="2:13" ht="12.75">
      <c r="B203" s="38" t="s">
        <v>7</v>
      </c>
      <c r="C203" s="8" t="s">
        <v>12</v>
      </c>
      <c r="D203" s="182">
        <v>3</v>
      </c>
      <c r="E203" s="153"/>
      <c r="F203" s="153"/>
      <c r="G203" s="392" t="s">
        <v>270</v>
      </c>
      <c r="H203" s="153"/>
      <c r="I203" s="392" t="s">
        <v>266</v>
      </c>
      <c r="J203" s="153"/>
      <c r="K203" s="153"/>
      <c r="L203" s="153"/>
      <c r="M203" s="153"/>
    </row>
    <row r="204" spans="2:13" ht="12.75">
      <c r="B204" s="38"/>
      <c r="C204" s="8" t="s">
        <v>12</v>
      </c>
      <c r="D204" s="182">
        <v>4</v>
      </c>
      <c r="E204" s="153"/>
      <c r="F204" s="153"/>
      <c r="G204" s="468" t="s">
        <v>267</v>
      </c>
      <c r="H204" s="153"/>
      <c r="I204" s="468" t="s">
        <v>267</v>
      </c>
      <c r="J204" s="153"/>
      <c r="K204" s="153"/>
      <c r="L204" s="153"/>
      <c r="M204" s="153"/>
    </row>
    <row r="205" spans="2:13" ht="12.75">
      <c r="B205" s="38"/>
      <c r="C205" s="8" t="s">
        <v>12</v>
      </c>
      <c r="D205" s="182">
        <v>5</v>
      </c>
      <c r="E205" s="153"/>
      <c r="F205" s="153"/>
      <c r="G205" s="392" t="s">
        <v>245</v>
      </c>
      <c r="H205" s="392" t="s">
        <v>179</v>
      </c>
      <c r="I205" s="392" t="s">
        <v>247</v>
      </c>
      <c r="J205" s="392" t="s">
        <v>261</v>
      </c>
      <c r="K205" s="392" t="s">
        <v>218</v>
      </c>
      <c r="L205" s="153"/>
      <c r="M205" s="153"/>
    </row>
    <row r="206" spans="2:13" ht="13.5" thickBot="1">
      <c r="B206" s="38"/>
      <c r="C206" s="8" t="s">
        <v>12</v>
      </c>
      <c r="D206" s="63">
        <v>6</v>
      </c>
      <c r="E206" s="295"/>
      <c r="F206" s="295"/>
      <c r="G206" s="391" t="s">
        <v>246</v>
      </c>
      <c r="H206" s="392" t="s">
        <v>175</v>
      </c>
      <c r="I206" s="391" t="s">
        <v>246</v>
      </c>
      <c r="J206" s="468" t="s">
        <v>260</v>
      </c>
      <c r="K206" s="391" t="s">
        <v>219</v>
      </c>
      <c r="L206" s="295"/>
      <c r="M206" s="295"/>
    </row>
    <row r="207" spans="2:13" ht="12.75">
      <c r="B207" s="8">
        <v>27</v>
      </c>
      <c r="C207" s="8" t="s">
        <v>13</v>
      </c>
      <c r="D207" s="57">
        <v>1</v>
      </c>
      <c r="E207" s="272"/>
      <c r="F207" s="272"/>
      <c r="G207" s="392" t="s">
        <v>198</v>
      </c>
      <c r="H207" s="272"/>
      <c r="I207" s="399" t="s">
        <v>248</v>
      </c>
      <c r="J207" s="399" t="s">
        <v>228</v>
      </c>
      <c r="K207" s="392" t="s">
        <v>231</v>
      </c>
      <c r="L207" s="272"/>
      <c r="M207" s="272"/>
    </row>
    <row r="208" spans="2:13" ht="12.75">
      <c r="B208" s="8" t="s">
        <v>7</v>
      </c>
      <c r="C208" s="8" t="s">
        <v>13</v>
      </c>
      <c r="D208" s="181">
        <v>2</v>
      </c>
      <c r="E208" s="154"/>
      <c r="F208" s="154"/>
      <c r="G208" s="392" t="s">
        <v>195</v>
      </c>
      <c r="H208" s="154"/>
      <c r="I208" s="392" t="s">
        <v>246</v>
      </c>
      <c r="J208" s="392" t="s">
        <v>229</v>
      </c>
      <c r="K208" s="392" t="s">
        <v>229</v>
      </c>
      <c r="L208" s="154"/>
      <c r="M208" s="154"/>
    </row>
    <row r="209" spans="2:13" ht="12.75">
      <c r="B209" s="8" t="s">
        <v>7</v>
      </c>
      <c r="C209" s="8" t="s">
        <v>13</v>
      </c>
      <c r="D209" s="181">
        <v>3</v>
      </c>
      <c r="E209" s="154"/>
      <c r="F209" s="154"/>
      <c r="G209" s="154"/>
      <c r="H209" s="154"/>
      <c r="I209" s="392" t="s">
        <v>266</v>
      </c>
      <c r="J209" s="571" t="s">
        <v>270</v>
      </c>
      <c r="K209" s="392" t="s">
        <v>266</v>
      </c>
      <c r="L209" s="392" t="s">
        <v>140</v>
      </c>
      <c r="M209" s="154"/>
    </row>
    <row r="210" spans="2:13" ht="12.75">
      <c r="B210" s="8" t="s">
        <v>7</v>
      </c>
      <c r="C210" s="8" t="s">
        <v>13</v>
      </c>
      <c r="D210" s="181">
        <v>4</v>
      </c>
      <c r="E210" s="154"/>
      <c r="F210" s="154"/>
      <c r="G210" s="154"/>
      <c r="H210" s="154"/>
      <c r="I210" s="468" t="s">
        <v>267</v>
      </c>
      <c r="J210" s="571" t="s">
        <v>267</v>
      </c>
      <c r="K210" s="392" t="s">
        <v>267</v>
      </c>
      <c r="L210" s="392" t="s">
        <v>175</v>
      </c>
      <c r="M210" s="154"/>
    </row>
    <row r="211" spans="2:13" ht="12.75">
      <c r="B211" s="8" t="s">
        <v>7</v>
      </c>
      <c r="C211" s="8" t="s">
        <v>13</v>
      </c>
      <c r="D211" s="181">
        <v>5</v>
      </c>
      <c r="E211" s="154"/>
      <c r="F211" s="154"/>
      <c r="G211" s="154"/>
      <c r="H211" s="392" t="s">
        <v>227</v>
      </c>
      <c r="I211" s="154"/>
      <c r="J211" s="571" t="s">
        <v>255</v>
      </c>
      <c r="K211" s="571" t="s">
        <v>257</v>
      </c>
      <c r="L211" s="154"/>
      <c r="M211" s="154"/>
    </row>
    <row r="212" spans="2:13" ht="13.5" thickBot="1">
      <c r="B212" s="8" t="s">
        <v>7</v>
      </c>
      <c r="C212" s="8" t="s">
        <v>13</v>
      </c>
      <c r="D212" s="56">
        <v>6</v>
      </c>
      <c r="E212" s="158"/>
      <c r="F212" s="158"/>
      <c r="G212" s="158"/>
      <c r="H212" s="511" t="s">
        <v>225</v>
      </c>
      <c r="I212" s="158"/>
      <c r="J212" s="572" t="s">
        <v>256</v>
      </c>
      <c r="K212" s="572" t="s">
        <v>256</v>
      </c>
      <c r="L212" s="158"/>
      <c r="M212" s="158"/>
    </row>
    <row r="213" spans="2:13" ht="12.75">
      <c r="B213" s="8">
        <v>28</v>
      </c>
      <c r="C213" s="8" t="s">
        <v>14</v>
      </c>
      <c r="D213" s="60">
        <v>1</v>
      </c>
      <c r="E213" s="272"/>
      <c r="F213" s="399" t="s">
        <v>274</v>
      </c>
      <c r="G213" s="272"/>
      <c r="H213" s="272"/>
      <c r="I213" s="392" t="s">
        <v>166</v>
      </c>
      <c r="J213" s="272"/>
      <c r="K213" s="589" t="s">
        <v>211</v>
      </c>
      <c r="L213" s="272"/>
      <c r="M213" s="272"/>
    </row>
    <row r="214" spans="2:13" ht="12.75">
      <c r="B214" s="8" t="s">
        <v>7</v>
      </c>
      <c r="C214" s="8" t="s">
        <v>14</v>
      </c>
      <c r="D214" s="61">
        <v>2</v>
      </c>
      <c r="E214" s="154"/>
      <c r="F214" s="392" t="s">
        <v>275</v>
      </c>
      <c r="G214" s="154"/>
      <c r="H214" s="154"/>
      <c r="I214" s="392" t="s">
        <v>161</v>
      </c>
      <c r="J214" s="154"/>
      <c r="K214" s="571" t="s">
        <v>205</v>
      </c>
      <c r="L214" s="154"/>
      <c r="M214" s="154"/>
    </row>
    <row r="215" spans="2:13" ht="12.75">
      <c r="B215" s="8"/>
      <c r="C215" s="8" t="s">
        <v>14</v>
      </c>
      <c r="D215" s="61">
        <v>3</v>
      </c>
      <c r="E215" s="154"/>
      <c r="F215" s="392" t="s">
        <v>206</v>
      </c>
      <c r="G215" s="154"/>
      <c r="H215" s="154"/>
      <c r="I215" s="392" t="s">
        <v>266</v>
      </c>
      <c r="J215" s="392" t="s">
        <v>290</v>
      </c>
      <c r="K215" s="392" t="s">
        <v>290</v>
      </c>
      <c r="L215" s="154"/>
      <c r="M215" s="154"/>
    </row>
    <row r="216" spans="2:13" ht="12.75">
      <c r="B216" s="8" t="s">
        <v>7</v>
      </c>
      <c r="C216" s="8" t="s">
        <v>14</v>
      </c>
      <c r="D216" s="9">
        <v>4</v>
      </c>
      <c r="E216" s="154"/>
      <c r="F216" s="392" t="s">
        <v>205</v>
      </c>
      <c r="G216" s="154"/>
      <c r="H216" s="154"/>
      <c r="I216" s="468" t="s">
        <v>267</v>
      </c>
      <c r="J216" s="392" t="s">
        <v>291</v>
      </c>
      <c r="K216" s="392" t="s">
        <v>291</v>
      </c>
      <c r="L216" s="154"/>
      <c r="M216" s="154"/>
    </row>
    <row r="217" spans="2:13" ht="12.75">
      <c r="B217" s="8" t="s">
        <v>7</v>
      </c>
      <c r="C217" s="8" t="s">
        <v>14</v>
      </c>
      <c r="D217" s="9">
        <v>5</v>
      </c>
      <c r="E217" s="154"/>
      <c r="F217" s="392" t="s">
        <v>197</v>
      </c>
      <c r="G217" s="392" t="s">
        <v>276</v>
      </c>
      <c r="H217" s="392" t="s">
        <v>173</v>
      </c>
      <c r="I217" s="392" t="s">
        <v>247</v>
      </c>
      <c r="J217" s="154"/>
      <c r="K217" s="392" t="s">
        <v>268</v>
      </c>
      <c r="L217" s="154"/>
      <c r="M217" s="154"/>
    </row>
    <row r="218" spans="2:13" ht="13.5" thickBot="1">
      <c r="B218" s="8" t="s">
        <v>7</v>
      </c>
      <c r="C218" s="8" t="s">
        <v>14</v>
      </c>
      <c r="D218" s="320">
        <v>6</v>
      </c>
      <c r="E218" s="581"/>
      <c r="F218" s="468" t="s">
        <v>195</v>
      </c>
      <c r="G218" s="391" t="s">
        <v>275</v>
      </c>
      <c r="H218" s="468" t="s">
        <v>126</v>
      </c>
      <c r="I218" s="468" t="s">
        <v>246</v>
      </c>
      <c r="J218" s="581"/>
      <c r="K218" s="468" t="s">
        <v>267</v>
      </c>
      <c r="L218" s="581"/>
      <c r="M218" s="581"/>
    </row>
    <row r="219" spans="2:13" ht="12.75">
      <c r="B219" s="8">
        <v>29</v>
      </c>
      <c r="C219" s="8" t="s">
        <v>8</v>
      </c>
      <c r="D219" s="57">
        <v>1</v>
      </c>
      <c r="E219" s="272"/>
      <c r="F219" s="633"/>
      <c r="G219" s="633"/>
      <c r="H219" s="541" t="s">
        <v>129</v>
      </c>
      <c r="I219" s="541" t="s">
        <v>248</v>
      </c>
      <c r="J219" s="633"/>
      <c r="K219" s="541" t="s">
        <v>269</v>
      </c>
      <c r="L219" s="541" t="s">
        <v>166</v>
      </c>
      <c r="M219" s="272"/>
    </row>
    <row r="220" spans="2:13" ht="12.75">
      <c r="B220" s="8"/>
      <c r="C220" s="8" t="s">
        <v>8</v>
      </c>
      <c r="D220" s="181">
        <v>2</v>
      </c>
      <c r="E220" s="154"/>
      <c r="F220" s="634"/>
      <c r="G220" s="634"/>
      <c r="H220" s="511" t="s">
        <v>126</v>
      </c>
      <c r="I220" s="511" t="s">
        <v>246</v>
      </c>
      <c r="J220" s="634"/>
      <c r="K220" s="511" t="s">
        <v>267</v>
      </c>
      <c r="L220" s="511" t="s">
        <v>161</v>
      </c>
      <c r="M220" s="154"/>
    </row>
    <row r="221" spans="2:13" ht="12.75">
      <c r="B221" s="8" t="s">
        <v>7</v>
      </c>
      <c r="C221" s="8" t="s">
        <v>8</v>
      </c>
      <c r="D221" s="181">
        <v>3</v>
      </c>
      <c r="E221" s="154"/>
      <c r="F221" s="634"/>
      <c r="G221" s="634"/>
      <c r="H221" s="634"/>
      <c r="I221" s="511" t="s">
        <v>236</v>
      </c>
      <c r="J221" s="511" t="s">
        <v>230</v>
      </c>
      <c r="K221" s="511" t="s">
        <v>232</v>
      </c>
      <c r="L221" s="634"/>
      <c r="M221" s="154"/>
    </row>
    <row r="222" spans="2:13" ht="12.75">
      <c r="B222" s="8"/>
      <c r="C222" s="8" t="s">
        <v>8</v>
      </c>
      <c r="D222" s="181">
        <v>4</v>
      </c>
      <c r="E222" s="154"/>
      <c r="F222" s="634"/>
      <c r="G222" s="634"/>
      <c r="H222" s="634"/>
      <c r="I222" s="626" t="s">
        <v>234</v>
      </c>
      <c r="J222" s="511" t="s">
        <v>229</v>
      </c>
      <c r="K222" s="511" t="s">
        <v>229</v>
      </c>
      <c r="L222" s="634"/>
      <c r="M222" s="154"/>
    </row>
    <row r="223" spans="1:13" s="6" customFormat="1" ht="12.75">
      <c r="A223" s="90"/>
      <c r="B223" s="8"/>
      <c r="C223" s="8" t="s">
        <v>8</v>
      </c>
      <c r="D223" s="181">
        <v>5</v>
      </c>
      <c r="E223" s="154"/>
      <c r="F223" s="634"/>
      <c r="G223" s="511" t="s">
        <v>258</v>
      </c>
      <c r="H223" s="511" t="s">
        <v>181</v>
      </c>
      <c r="I223" s="511" t="s">
        <v>206</v>
      </c>
      <c r="J223" s="511" t="s">
        <v>271</v>
      </c>
      <c r="K223" s="511" t="s">
        <v>157</v>
      </c>
      <c r="L223" s="634"/>
      <c r="M223" s="154"/>
    </row>
    <row r="224" spans="1:13" s="6" customFormat="1" ht="13.5" thickBot="1">
      <c r="A224" s="90"/>
      <c r="B224" s="8"/>
      <c r="C224" s="8" t="s">
        <v>8</v>
      </c>
      <c r="D224" s="213">
        <v>6</v>
      </c>
      <c r="E224" s="154"/>
      <c r="F224" s="634"/>
      <c r="G224" s="511" t="s">
        <v>219</v>
      </c>
      <c r="H224" s="511" t="s">
        <v>175</v>
      </c>
      <c r="I224" s="511" t="s">
        <v>205</v>
      </c>
      <c r="J224" s="511" t="s">
        <v>267</v>
      </c>
      <c r="K224" s="511" t="s">
        <v>122</v>
      </c>
      <c r="L224" s="634"/>
      <c r="M224" s="154"/>
    </row>
    <row r="225" spans="1:13" s="6" customFormat="1" ht="12.75">
      <c r="A225" s="90"/>
      <c r="B225" s="8"/>
      <c r="C225" s="8" t="s">
        <v>8</v>
      </c>
      <c r="D225" s="420">
        <v>7</v>
      </c>
      <c r="E225" s="154"/>
      <c r="F225" s="634"/>
      <c r="G225" s="511"/>
      <c r="H225" s="511"/>
      <c r="I225" s="392" t="s">
        <v>269</v>
      </c>
      <c r="J225" s="511"/>
      <c r="K225" s="511"/>
      <c r="L225" s="634"/>
      <c r="M225" s="154"/>
    </row>
    <row r="226" spans="1:13" s="6" customFormat="1" ht="13.5" thickBot="1">
      <c r="A226" s="90"/>
      <c r="B226" s="8"/>
      <c r="C226" s="8" t="s">
        <v>8</v>
      </c>
      <c r="D226" s="420">
        <v>8</v>
      </c>
      <c r="E226" s="581"/>
      <c r="F226" s="750"/>
      <c r="G226" s="588"/>
      <c r="H226" s="588"/>
      <c r="I226" s="468" t="s">
        <v>267</v>
      </c>
      <c r="J226" s="588"/>
      <c r="K226" s="588"/>
      <c r="L226" s="750"/>
      <c r="M226" s="581"/>
    </row>
    <row r="227" spans="1:13" s="6" customFormat="1" ht="12.75">
      <c r="A227" s="90"/>
      <c r="B227" s="8">
        <v>30</v>
      </c>
      <c r="C227" s="8" t="s">
        <v>9</v>
      </c>
      <c r="D227" s="327">
        <v>1</v>
      </c>
      <c r="E227" s="622"/>
      <c r="F227" s="272"/>
      <c r="G227" s="633"/>
      <c r="H227" s="633"/>
      <c r="I227" s="541" t="s">
        <v>248</v>
      </c>
      <c r="J227" s="541" t="s">
        <v>211</v>
      </c>
      <c r="K227" s="633"/>
      <c r="L227" s="633"/>
      <c r="M227" s="272"/>
    </row>
    <row r="228" spans="1:13" s="6" customFormat="1" ht="12.75">
      <c r="A228" s="90"/>
      <c r="B228" s="8" t="s">
        <v>7</v>
      </c>
      <c r="C228" s="8" t="s">
        <v>9</v>
      </c>
      <c r="D228" s="182">
        <v>2</v>
      </c>
      <c r="E228" s="634"/>
      <c r="F228" s="154"/>
      <c r="G228" s="634"/>
      <c r="H228" s="634"/>
      <c r="I228" s="511" t="s">
        <v>246</v>
      </c>
      <c r="J228" s="511" t="s">
        <v>205</v>
      </c>
      <c r="K228" s="634"/>
      <c r="L228" s="634"/>
      <c r="M228" s="154"/>
    </row>
    <row r="229" spans="1:13" s="6" customFormat="1" ht="12.75">
      <c r="A229" s="90"/>
      <c r="B229" s="8" t="s">
        <v>7</v>
      </c>
      <c r="C229" s="8" t="s">
        <v>9</v>
      </c>
      <c r="D229" s="182">
        <v>3</v>
      </c>
      <c r="E229" s="511" t="s">
        <v>163</v>
      </c>
      <c r="F229" s="154"/>
      <c r="G229" s="634"/>
      <c r="H229" s="634"/>
      <c r="I229" s="511" t="s">
        <v>269</v>
      </c>
      <c r="J229" s="511" t="s">
        <v>235</v>
      </c>
      <c r="K229" s="634"/>
      <c r="L229" s="634"/>
      <c r="M229" s="154"/>
    </row>
    <row r="230" spans="1:13" s="6" customFormat="1" ht="12.75">
      <c r="A230" s="90"/>
      <c r="B230" s="8" t="s">
        <v>7</v>
      </c>
      <c r="C230" s="8" t="s">
        <v>9</v>
      </c>
      <c r="D230" s="182">
        <v>4</v>
      </c>
      <c r="E230" s="511" t="s">
        <v>161</v>
      </c>
      <c r="F230" s="154"/>
      <c r="G230" s="634"/>
      <c r="H230" s="634"/>
      <c r="I230" s="511" t="s">
        <v>267</v>
      </c>
      <c r="J230" s="626" t="s">
        <v>234</v>
      </c>
      <c r="K230" s="634"/>
      <c r="L230" s="634"/>
      <c r="M230" s="154"/>
    </row>
    <row r="231" spans="1:13" s="6" customFormat="1" ht="12.75">
      <c r="A231" s="90"/>
      <c r="B231" s="8" t="s">
        <v>7</v>
      </c>
      <c r="C231" s="8" t="s">
        <v>9</v>
      </c>
      <c r="D231" s="182">
        <v>5</v>
      </c>
      <c r="E231" s="693"/>
      <c r="F231" s="154"/>
      <c r="G231" s="634"/>
      <c r="H231" s="511" t="s">
        <v>182</v>
      </c>
      <c r="I231" s="634"/>
      <c r="J231" s="511" t="s">
        <v>252</v>
      </c>
      <c r="K231" s="511" t="s">
        <v>266</v>
      </c>
      <c r="L231" s="634"/>
      <c r="M231" s="154"/>
    </row>
    <row r="232" spans="1:13" s="6" customFormat="1" ht="13.5" thickBot="1">
      <c r="A232" s="90"/>
      <c r="B232" s="8" t="s">
        <v>7</v>
      </c>
      <c r="C232" s="8" t="s">
        <v>9</v>
      </c>
      <c r="D232" s="254">
        <v>6</v>
      </c>
      <c r="E232" s="694"/>
      <c r="F232" s="154"/>
      <c r="G232" s="634"/>
      <c r="H232" s="511" t="s">
        <v>175</v>
      </c>
      <c r="I232" s="634"/>
      <c r="J232" s="511" t="s">
        <v>253</v>
      </c>
      <c r="K232" s="511" t="s">
        <v>267</v>
      </c>
      <c r="L232" s="634"/>
      <c r="M232" s="154"/>
    </row>
    <row r="233" spans="1:13" s="6" customFormat="1" ht="12.75">
      <c r="A233" s="90"/>
      <c r="B233" s="25"/>
      <c r="C233" s="25" t="s">
        <v>9</v>
      </c>
      <c r="D233" s="556">
        <v>7</v>
      </c>
      <c r="E233" s="694"/>
      <c r="F233" s="154"/>
      <c r="G233" s="634"/>
      <c r="H233" s="511"/>
      <c r="I233" s="634"/>
      <c r="J233" s="511" t="s">
        <v>269</v>
      </c>
      <c r="K233" s="511"/>
      <c r="L233" s="634"/>
      <c r="M233" s="154"/>
    </row>
    <row r="234" spans="1:13" s="6" customFormat="1" ht="12.75">
      <c r="A234" s="90"/>
      <c r="B234" s="25"/>
      <c r="C234" s="25" t="s">
        <v>9</v>
      </c>
      <c r="D234" s="556">
        <v>8</v>
      </c>
      <c r="E234" s="694"/>
      <c r="F234" s="154"/>
      <c r="G234" s="634"/>
      <c r="H234" s="511"/>
      <c r="I234" s="634"/>
      <c r="J234" s="511" t="s">
        <v>267</v>
      </c>
      <c r="K234" s="511"/>
      <c r="L234" s="634"/>
      <c r="M234" s="154"/>
    </row>
    <row r="235" spans="1:13" s="6" customFormat="1" ht="12.75">
      <c r="A235" s="90"/>
      <c r="B235" s="25"/>
      <c r="C235" s="25" t="s">
        <v>9</v>
      </c>
      <c r="D235" s="556">
        <v>9</v>
      </c>
      <c r="E235" s="694"/>
      <c r="F235" s="154"/>
      <c r="G235" s="634"/>
      <c r="H235" s="511"/>
      <c r="I235" s="634"/>
      <c r="J235" s="616" t="s">
        <v>297</v>
      </c>
      <c r="K235" s="511"/>
      <c r="L235" s="634"/>
      <c r="M235" s="154"/>
    </row>
    <row r="236" spans="1:13" s="6" customFormat="1" ht="13.5" thickBot="1">
      <c r="A236" s="90"/>
      <c r="B236" s="25"/>
      <c r="C236" s="25" t="s">
        <v>9</v>
      </c>
      <c r="D236" s="556">
        <v>10</v>
      </c>
      <c r="E236" s="695"/>
      <c r="F236" s="158"/>
      <c r="G236" s="635"/>
      <c r="H236" s="512"/>
      <c r="I236" s="635"/>
      <c r="J236" s="468" t="s">
        <v>296</v>
      </c>
      <c r="K236" s="512"/>
      <c r="L236" s="635"/>
      <c r="M236" s="158"/>
    </row>
    <row r="237" spans="1:16" s="6" customFormat="1" ht="12.75">
      <c r="A237" s="90"/>
      <c r="B237" s="349"/>
      <c r="C237" s="349"/>
      <c r="D237" s="350"/>
      <c r="E237" s="298"/>
      <c r="F237" s="298"/>
      <c r="G237" s="298"/>
      <c r="H237" s="298"/>
      <c r="I237" s="298"/>
      <c r="J237" s="366"/>
      <c r="K237" s="298"/>
      <c r="L237" s="307"/>
      <c r="M237" s="298"/>
      <c r="N237" s="346"/>
      <c r="O237" s="346"/>
      <c r="P237" s="346"/>
    </row>
    <row r="238" spans="1:16" s="6" customFormat="1" ht="13.5" thickBot="1">
      <c r="A238" s="90"/>
      <c r="B238" s="345"/>
      <c r="C238" s="345"/>
      <c r="D238" s="326"/>
      <c r="E238" s="370"/>
      <c r="F238" s="370"/>
      <c r="G238" s="370"/>
      <c r="H238" s="370"/>
      <c r="I238" s="370"/>
      <c r="J238" s="354"/>
      <c r="K238" s="370"/>
      <c r="L238" s="308"/>
      <c r="M238" s="370"/>
      <c r="N238" s="346"/>
      <c r="O238" s="346"/>
      <c r="P238" s="346"/>
    </row>
    <row r="239" spans="1:16" s="6" customFormat="1" ht="12.75">
      <c r="A239" s="90"/>
      <c r="B239" s="345"/>
      <c r="C239" s="345"/>
      <c r="D239" s="326"/>
      <c r="E239" s="526" t="s">
        <v>188</v>
      </c>
      <c r="F239" s="527"/>
      <c r="G239" s="528"/>
      <c r="H239" s="337"/>
      <c r="I239" s="308"/>
      <c r="J239" s="308"/>
      <c r="K239" s="337"/>
      <c r="L239" s="308"/>
      <c r="M239" s="337"/>
      <c r="N239" s="346"/>
      <c r="O239" s="346"/>
      <c r="P239" s="346"/>
    </row>
    <row r="240" spans="1:16" s="6" customFormat="1" ht="12.75">
      <c r="A240" s="90"/>
      <c r="B240" s="345"/>
      <c r="C240" s="345"/>
      <c r="D240" s="326"/>
      <c r="E240" s="529" t="s">
        <v>189</v>
      </c>
      <c r="F240" s="530"/>
      <c r="G240" s="531"/>
      <c r="H240" s="337"/>
      <c r="I240" s="308"/>
      <c r="J240" s="308"/>
      <c r="K240" s="337"/>
      <c r="L240" s="308"/>
      <c r="M240" s="337"/>
      <c r="N240" s="346"/>
      <c r="O240" s="346"/>
      <c r="P240" s="346"/>
    </row>
    <row r="241" spans="1:16" s="6" customFormat="1" ht="12.75">
      <c r="A241" s="90"/>
      <c r="B241" s="345"/>
      <c r="C241" s="345"/>
      <c r="D241" s="326"/>
      <c r="E241" s="529" t="s">
        <v>190</v>
      </c>
      <c r="F241" s="530"/>
      <c r="G241" s="531"/>
      <c r="H241" s="337"/>
      <c r="I241" s="308"/>
      <c r="J241" s="308"/>
      <c r="K241" s="337"/>
      <c r="L241" s="308"/>
      <c r="M241" s="337"/>
      <c r="N241" s="346"/>
      <c r="O241" s="346"/>
      <c r="P241" s="346"/>
    </row>
    <row r="242" spans="1:16" s="6" customFormat="1" ht="12.75">
      <c r="A242" s="90"/>
      <c r="B242" s="345"/>
      <c r="C242" s="345"/>
      <c r="D242" s="326"/>
      <c r="E242" s="529" t="s">
        <v>191</v>
      </c>
      <c r="F242" s="530"/>
      <c r="G242" s="531"/>
      <c r="H242" s="337"/>
      <c r="I242" s="308"/>
      <c r="J242" s="308"/>
      <c r="K242" s="337"/>
      <c r="L242" s="308"/>
      <c r="M242" s="337"/>
      <c r="N242" s="346"/>
      <c r="O242" s="346"/>
      <c r="P242" s="346"/>
    </row>
    <row r="243" spans="1:16" s="6" customFormat="1" ht="12.75">
      <c r="A243" s="90"/>
      <c r="B243" s="345"/>
      <c r="C243" s="345"/>
      <c r="D243" s="326"/>
      <c r="E243" s="529" t="s">
        <v>192</v>
      </c>
      <c r="F243" s="530"/>
      <c r="G243" s="531"/>
      <c r="H243" s="308"/>
      <c r="I243" s="308"/>
      <c r="J243" s="308"/>
      <c r="K243" s="297"/>
      <c r="L243" s="297"/>
      <c r="M243" s="297"/>
      <c r="N243" s="346"/>
      <c r="O243" s="346"/>
      <c r="P243" s="346"/>
    </row>
    <row r="244" spans="1:16" s="6" customFormat="1" ht="13.5" thickBot="1">
      <c r="A244" s="90"/>
      <c r="B244" s="345"/>
      <c r="C244" s="345"/>
      <c r="D244" s="326"/>
      <c r="E244" s="532" t="s">
        <v>193</v>
      </c>
      <c r="F244" s="533"/>
      <c r="G244" s="534"/>
      <c r="H244" s="308"/>
      <c r="I244" s="308"/>
      <c r="J244" s="308"/>
      <c r="K244" s="297"/>
      <c r="L244" s="297"/>
      <c r="M244" s="297"/>
      <c r="N244" s="346"/>
      <c r="O244" s="346"/>
      <c r="P244" s="346"/>
    </row>
    <row r="245" spans="2:16" ht="12.75">
      <c r="B245" s="344"/>
      <c r="C245" s="345"/>
      <c r="D245" s="326"/>
      <c r="E245" s="308"/>
      <c r="F245" s="308"/>
      <c r="G245" s="308"/>
      <c r="H245" s="297"/>
      <c r="I245" s="308"/>
      <c r="J245" s="354"/>
      <c r="K245" s="354"/>
      <c r="L245" s="308"/>
      <c r="M245" s="297"/>
      <c r="N245" s="346"/>
      <c r="O245" s="346"/>
      <c r="P245" s="346"/>
    </row>
    <row r="246" spans="2:16" ht="12.75">
      <c r="B246" s="351"/>
      <c r="C246" s="345"/>
      <c r="D246" s="326"/>
      <c r="E246" s="308"/>
      <c r="F246" s="308"/>
      <c r="G246" s="308"/>
      <c r="H246" s="297"/>
      <c r="I246" s="308"/>
      <c r="J246" s="354"/>
      <c r="K246" s="354"/>
      <c r="L246" s="308"/>
      <c r="M246" s="297"/>
      <c r="N246" s="346"/>
      <c r="O246" s="346"/>
      <c r="P246" s="346"/>
    </row>
    <row r="247" spans="2:16" ht="12.75">
      <c r="B247" s="351"/>
      <c r="C247" s="345"/>
      <c r="D247" s="326"/>
      <c r="E247" s="297"/>
      <c r="F247" s="355"/>
      <c r="G247" s="355"/>
      <c r="H247" s="308"/>
      <c r="I247" s="355"/>
      <c r="J247" s="355"/>
      <c r="K247" s="355"/>
      <c r="L247" s="308"/>
      <c r="M247" s="297"/>
      <c r="N247" s="346"/>
      <c r="O247" s="346"/>
      <c r="P247" s="346"/>
    </row>
    <row r="248" spans="2:16" ht="12.75">
      <c r="B248" s="351"/>
      <c r="C248" s="345"/>
      <c r="D248" s="326"/>
      <c r="E248" s="297"/>
      <c r="F248" s="354"/>
      <c r="G248" s="354"/>
      <c r="H248" s="308"/>
      <c r="I248" s="354"/>
      <c r="J248" s="354"/>
      <c r="K248" s="354"/>
      <c r="L248" s="308"/>
      <c r="M248" s="297"/>
      <c r="N248" s="346"/>
      <c r="O248" s="346"/>
      <c r="P248" s="346"/>
    </row>
    <row r="249" spans="2:16" ht="12.75">
      <c r="B249" s="351"/>
      <c r="C249" s="345"/>
      <c r="D249" s="326"/>
      <c r="E249" s="297"/>
      <c r="F249" s="354"/>
      <c r="G249" s="308"/>
      <c r="H249" s="308"/>
      <c r="I249" s="308"/>
      <c r="J249" s="370"/>
      <c r="K249" s="354"/>
      <c r="L249" s="297"/>
      <c r="M249" s="297"/>
      <c r="N249" s="346"/>
      <c r="O249" s="346"/>
      <c r="P249" s="346"/>
    </row>
    <row r="250" spans="2:16" ht="12.75">
      <c r="B250" s="351"/>
      <c r="C250" s="345"/>
      <c r="D250" s="326"/>
      <c r="E250" s="297"/>
      <c r="F250" s="354"/>
      <c r="G250" s="308"/>
      <c r="H250" s="308"/>
      <c r="I250" s="308"/>
      <c r="J250" s="370"/>
      <c r="K250" s="354"/>
      <c r="L250" s="297"/>
      <c r="M250" s="297"/>
      <c r="N250" s="346"/>
      <c r="O250" s="346"/>
      <c r="P250" s="346"/>
    </row>
    <row r="251" spans="2:16" ht="12.75">
      <c r="B251" s="351"/>
      <c r="C251" s="345"/>
      <c r="D251" s="326"/>
      <c r="E251" s="297"/>
      <c r="F251" s="354"/>
      <c r="G251" s="308"/>
      <c r="H251" s="308"/>
      <c r="I251" s="308"/>
      <c r="J251" s="370"/>
      <c r="K251" s="354"/>
      <c r="L251" s="297"/>
      <c r="M251" s="297"/>
      <c r="N251" s="346"/>
      <c r="O251" s="346"/>
      <c r="P251" s="346"/>
    </row>
    <row r="252" spans="2:16" ht="12.75">
      <c r="B252" s="351"/>
      <c r="C252" s="345"/>
      <c r="D252" s="326"/>
      <c r="E252" s="297"/>
      <c r="F252" s="354"/>
      <c r="G252" s="308"/>
      <c r="H252" s="308"/>
      <c r="I252" s="308"/>
      <c r="J252" s="370"/>
      <c r="K252" s="354"/>
      <c r="L252" s="297"/>
      <c r="M252" s="297"/>
      <c r="N252" s="346"/>
      <c r="O252" s="346"/>
      <c r="P252" s="346"/>
    </row>
    <row r="253" spans="2:16" ht="12.75">
      <c r="B253" s="351"/>
      <c r="C253" s="345"/>
      <c r="D253" s="326"/>
      <c r="E253" s="297"/>
      <c r="F253" s="297"/>
      <c r="G253" s="355"/>
      <c r="H253" s="297"/>
      <c r="I253" s="297"/>
      <c r="J253" s="297"/>
      <c r="K253" s="297"/>
      <c r="L253" s="297"/>
      <c r="M253" s="297"/>
      <c r="N253" s="346"/>
      <c r="O253" s="346"/>
      <c r="P253" s="346"/>
    </row>
    <row r="254" spans="2:16" ht="12.75">
      <c r="B254" s="351"/>
      <c r="C254" s="345"/>
      <c r="D254" s="326"/>
      <c r="E254" s="297"/>
      <c r="F254" s="297"/>
      <c r="G254" s="354"/>
      <c r="H254" s="297"/>
      <c r="I254" s="297"/>
      <c r="J254" s="297"/>
      <c r="K254" s="297"/>
      <c r="L254" s="297"/>
      <c r="M254" s="297"/>
      <c r="N254" s="346"/>
      <c r="O254" s="346"/>
      <c r="P254" s="346"/>
    </row>
    <row r="255" spans="2:16" ht="12.75">
      <c r="B255" s="345"/>
      <c r="C255" s="352"/>
      <c r="D255" s="326"/>
      <c r="E255" s="337"/>
      <c r="F255" s="308"/>
      <c r="G255" s="337"/>
      <c r="H255" s="337"/>
      <c r="I255" s="337"/>
      <c r="J255" s="337"/>
      <c r="K255" s="337"/>
      <c r="L255" s="308"/>
      <c r="M255" s="337"/>
      <c r="N255" s="346"/>
      <c r="O255" s="346"/>
      <c r="P255" s="346"/>
    </row>
    <row r="256" spans="2:16" ht="12.75">
      <c r="B256" s="345"/>
      <c r="C256" s="352"/>
      <c r="D256" s="326"/>
      <c r="E256" s="337"/>
      <c r="F256" s="308"/>
      <c r="G256" s="337"/>
      <c r="H256" s="337"/>
      <c r="I256" s="337"/>
      <c r="J256" s="337"/>
      <c r="K256" s="337"/>
      <c r="L256" s="308"/>
      <c r="M256" s="337"/>
      <c r="N256" s="346"/>
      <c r="O256" s="346"/>
      <c r="P256" s="346"/>
    </row>
    <row r="257" spans="2:16" ht="12.75">
      <c r="B257" s="345"/>
      <c r="C257" s="352"/>
      <c r="D257" s="326"/>
      <c r="E257" s="337"/>
      <c r="F257" s="308"/>
      <c r="G257" s="308"/>
      <c r="H257" s="308"/>
      <c r="I257" s="308"/>
      <c r="J257" s="308"/>
      <c r="K257" s="337"/>
      <c r="L257" s="308"/>
      <c r="M257" s="337"/>
      <c r="N257" s="346"/>
      <c r="O257" s="346"/>
      <c r="P257" s="346"/>
    </row>
    <row r="258" spans="2:16" ht="12.75">
      <c r="B258" s="345"/>
      <c r="C258" s="352"/>
      <c r="D258" s="326"/>
      <c r="E258" s="337"/>
      <c r="F258" s="308"/>
      <c r="G258" s="308"/>
      <c r="H258" s="308"/>
      <c r="I258" s="308"/>
      <c r="J258" s="308"/>
      <c r="K258" s="337"/>
      <c r="L258" s="308"/>
      <c r="M258" s="337"/>
      <c r="N258" s="346"/>
      <c r="O258" s="346"/>
      <c r="P258" s="346"/>
    </row>
    <row r="259" spans="2:16" ht="12.75">
      <c r="B259" s="345"/>
      <c r="C259" s="352"/>
      <c r="D259" s="326"/>
      <c r="E259" s="337"/>
      <c r="F259" s="308"/>
      <c r="G259" s="308"/>
      <c r="H259" s="308"/>
      <c r="I259" s="308"/>
      <c r="J259" s="308"/>
      <c r="K259" s="337"/>
      <c r="L259" s="308"/>
      <c r="M259" s="337"/>
      <c r="N259" s="346"/>
      <c r="O259" s="346"/>
      <c r="P259" s="346"/>
    </row>
    <row r="260" spans="2:16" ht="12.75">
      <c r="B260" s="345"/>
      <c r="C260" s="352"/>
      <c r="D260" s="326"/>
      <c r="E260" s="337"/>
      <c r="F260" s="308"/>
      <c r="G260" s="308"/>
      <c r="H260" s="308"/>
      <c r="I260" s="308"/>
      <c r="J260" s="308"/>
      <c r="K260" s="337"/>
      <c r="L260" s="308"/>
      <c r="M260" s="337"/>
      <c r="N260" s="346"/>
      <c r="O260" s="346"/>
      <c r="P260" s="346"/>
    </row>
    <row r="261" spans="2:16" ht="12.75">
      <c r="B261" s="345"/>
      <c r="C261" s="352"/>
      <c r="D261" s="326"/>
      <c r="E261" s="308"/>
      <c r="F261" s="308"/>
      <c r="G261" s="337"/>
      <c r="H261" s="308"/>
      <c r="I261" s="337"/>
      <c r="J261" s="337"/>
      <c r="K261" s="337"/>
      <c r="L261" s="308"/>
      <c r="M261" s="337"/>
      <c r="N261" s="346"/>
      <c r="O261" s="346"/>
      <c r="P261" s="346"/>
    </row>
    <row r="262" spans="2:16" ht="12.75">
      <c r="B262" s="345"/>
      <c r="C262" s="352"/>
      <c r="D262" s="326"/>
      <c r="E262" s="308"/>
      <c r="F262" s="308"/>
      <c r="G262" s="337"/>
      <c r="H262" s="308"/>
      <c r="I262" s="337"/>
      <c r="J262" s="337"/>
      <c r="K262" s="337"/>
      <c r="L262" s="308"/>
      <c r="M262" s="337"/>
      <c r="N262" s="346"/>
      <c r="O262" s="346"/>
      <c r="P262" s="346"/>
    </row>
    <row r="263" spans="2:16" ht="12.75">
      <c r="B263" s="345"/>
      <c r="C263" s="345"/>
      <c r="D263" s="326"/>
      <c r="E263" s="297"/>
      <c r="F263" s="297"/>
      <c r="G263" s="297"/>
      <c r="H263" s="297"/>
      <c r="I263" s="308"/>
      <c r="J263" s="354"/>
      <c r="K263" s="355"/>
      <c r="L263" s="308"/>
      <c r="M263" s="297"/>
      <c r="N263" s="346"/>
      <c r="O263" s="346"/>
      <c r="P263" s="346"/>
    </row>
    <row r="264" spans="2:16" ht="12.75">
      <c r="B264" s="345"/>
      <c r="C264" s="345"/>
      <c r="D264" s="326"/>
      <c r="E264" s="339"/>
      <c r="F264" s="339"/>
      <c r="G264" s="339"/>
      <c r="H264" s="339"/>
      <c r="I264" s="308"/>
      <c r="J264" s="354"/>
      <c r="K264" s="354"/>
      <c r="L264" s="308"/>
      <c r="M264" s="339"/>
      <c r="N264" s="346"/>
      <c r="O264" s="346"/>
      <c r="P264" s="346"/>
    </row>
    <row r="265" spans="2:16" ht="12.75">
      <c r="B265" s="345"/>
      <c r="C265" s="345"/>
      <c r="D265" s="326"/>
      <c r="E265" s="337"/>
      <c r="F265" s="337"/>
      <c r="G265" s="337"/>
      <c r="H265" s="337"/>
      <c r="I265" s="308"/>
      <c r="J265" s="308"/>
      <c r="K265" s="354"/>
      <c r="L265" s="337"/>
      <c r="M265" s="337"/>
      <c r="N265" s="346"/>
      <c r="O265" s="346"/>
      <c r="P265" s="346"/>
    </row>
    <row r="266" spans="2:16" ht="12.75">
      <c r="B266" s="345"/>
      <c r="C266" s="345"/>
      <c r="D266" s="326"/>
      <c r="E266" s="337"/>
      <c r="F266" s="337"/>
      <c r="G266" s="337"/>
      <c r="H266" s="337"/>
      <c r="I266" s="308"/>
      <c r="J266" s="308"/>
      <c r="K266" s="354"/>
      <c r="L266" s="337"/>
      <c r="M266" s="337"/>
      <c r="N266" s="346"/>
      <c r="O266" s="346"/>
      <c r="P266" s="346"/>
    </row>
    <row r="267" spans="2:16" ht="12.75">
      <c r="B267" s="345"/>
      <c r="C267" s="345"/>
      <c r="D267" s="326"/>
      <c r="E267" s="297"/>
      <c r="F267" s="297"/>
      <c r="G267" s="308"/>
      <c r="H267" s="297"/>
      <c r="I267" s="308"/>
      <c r="J267" s="297"/>
      <c r="K267" s="297"/>
      <c r="L267" s="308"/>
      <c r="M267" s="297"/>
      <c r="N267" s="346"/>
      <c r="O267" s="346"/>
      <c r="P267" s="346"/>
    </row>
    <row r="268" spans="2:16" ht="12.75">
      <c r="B268" s="345"/>
      <c r="C268" s="345"/>
      <c r="D268" s="326"/>
      <c r="E268" s="297"/>
      <c r="F268" s="297"/>
      <c r="G268" s="308"/>
      <c r="H268" s="297"/>
      <c r="I268" s="308"/>
      <c r="J268" s="297"/>
      <c r="K268" s="297"/>
      <c r="L268" s="308"/>
      <c r="M268" s="297"/>
      <c r="N268" s="346"/>
      <c r="O268" s="346"/>
      <c r="P268" s="346"/>
    </row>
    <row r="269" spans="2:16" ht="12.75">
      <c r="B269" s="345"/>
      <c r="C269" s="345"/>
      <c r="D269" s="326"/>
      <c r="E269" s="297"/>
      <c r="F269" s="297"/>
      <c r="G269" s="308"/>
      <c r="H269" s="297"/>
      <c r="I269" s="308"/>
      <c r="J269" s="308"/>
      <c r="K269" s="308"/>
      <c r="L269" s="297"/>
      <c r="M269" s="297"/>
      <c r="N269" s="346"/>
      <c r="O269" s="346"/>
      <c r="P269" s="346"/>
    </row>
    <row r="270" spans="2:16" ht="12.75">
      <c r="B270" s="345"/>
      <c r="C270" s="345"/>
      <c r="D270" s="326"/>
      <c r="E270" s="339"/>
      <c r="F270" s="339"/>
      <c r="G270" s="308"/>
      <c r="H270" s="339"/>
      <c r="I270" s="308"/>
      <c r="J270" s="308"/>
      <c r="K270" s="308"/>
      <c r="L270" s="339"/>
      <c r="M270" s="339"/>
      <c r="N270" s="346"/>
      <c r="O270" s="346"/>
      <c r="P270" s="346"/>
    </row>
    <row r="271" spans="2:16" ht="12.75">
      <c r="B271" s="345"/>
      <c r="C271" s="345"/>
      <c r="D271" s="326"/>
      <c r="E271" s="297"/>
      <c r="F271" s="297"/>
      <c r="G271" s="297"/>
      <c r="H271" s="297"/>
      <c r="I271" s="308"/>
      <c r="J271" s="354"/>
      <c r="K271" s="354"/>
      <c r="L271" s="297"/>
      <c r="M271" s="297"/>
      <c r="N271" s="346"/>
      <c r="O271" s="346"/>
      <c r="P271" s="346"/>
    </row>
    <row r="272" spans="2:16" ht="15.75">
      <c r="B272" s="345"/>
      <c r="C272" s="345"/>
      <c r="D272" s="326"/>
      <c r="E272" s="335"/>
      <c r="F272" s="335"/>
      <c r="G272" s="335"/>
      <c r="H272" s="335"/>
      <c r="I272" s="308"/>
      <c r="J272" s="354"/>
      <c r="K272" s="354"/>
      <c r="L272" s="335"/>
      <c r="M272" s="335"/>
      <c r="N272" s="346"/>
      <c r="O272" s="346"/>
      <c r="P272" s="346"/>
    </row>
    <row r="273" spans="2:16" ht="15.75">
      <c r="B273" s="345"/>
      <c r="C273" s="345"/>
      <c r="D273" s="326"/>
      <c r="E273" s="336"/>
      <c r="F273" s="336"/>
      <c r="G273" s="336"/>
      <c r="H273" s="336"/>
      <c r="I273" s="336"/>
      <c r="J273" s="308"/>
      <c r="K273" s="308"/>
      <c r="L273" s="336"/>
      <c r="M273" s="336"/>
      <c r="N273" s="346"/>
      <c r="O273" s="346"/>
      <c r="P273" s="346"/>
    </row>
    <row r="274" spans="2:16" ht="12.75">
      <c r="B274" s="345"/>
      <c r="C274" s="345"/>
      <c r="D274" s="326"/>
      <c r="E274" s="297"/>
      <c r="F274" s="297"/>
      <c r="G274" s="297"/>
      <c r="H274" s="297"/>
      <c r="I274" s="297"/>
      <c r="J274" s="308"/>
      <c r="K274" s="308"/>
      <c r="L274" s="297"/>
      <c r="M274" s="297"/>
      <c r="N274" s="346"/>
      <c r="O274" s="346"/>
      <c r="P274" s="346"/>
    </row>
    <row r="275" spans="2:16" ht="12.75">
      <c r="B275" s="345"/>
      <c r="C275" s="345"/>
      <c r="D275" s="326"/>
      <c r="E275" s="297"/>
      <c r="F275" s="297"/>
      <c r="G275" s="297"/>
      <c r="H275" s="297"/>
      <c r="I275" s="297"/>
      <c r="J275" s="355"/>
      <c r="K275" s="355"/>
      <c r="L275" s="297"/>
      <c r="M275" s="297"/>
      <c r="N275" s="346"/>
      <c r="O275" s="346"/>
      <c r="P275" s="346"/>
    </row>
    <row r="276" spans="2:16" ht="12.75">
      <c r="B276" s="345"/>
      <c r="C276" s="345"/>
      <c r="D276" s="326"/>
      <c r="E276" s="337"/>
      <c r="F276" s="337"/>
      <c r="G276" s="337"/>
      <c r="H276" s="337"/>
      <c r="I276" s="337"/>
      <c r="J276" s="354"/>
      <c r="K276" s="354"/>
      <c r="L276" s="337"/>
      <c r="M276" s="337"/>
      <c r="N276" s="346"/>
      <c r="O276" s="346"/>
      <c r="P276" s="346"/>
    </row>
    <row r="277" spans="2:16" ht="12.75">
      <c r="B277" s="345"/>
      <c r="C277" s="345"/>
      <c r="D277" s="326"/>
      <c r="E277" s="337"/>
      <c r="F277" s="337"/>
      <c r="G277" s="337"/>
      <c r="H277" s="337"/>
      <c r="I277" s="308"/>
      <c r="J277" s="308"/>
      <c r="K277" s="308"/>
      <c r="L277" s="308"/>
      <c r="M277" s="337"/>
      <c r="N277" s="346"/>
      <c r="O277" s="346"/>
      <c r="P277" s="346"/>
    </row>
    <row r="278" spans="2:16" ht="12.75">
      <c r="B278" s="345"/>
      <c r="C278" s="345"/>
      <c r="D278" s="326"/>
      <c r="E278" s="337"/>
      <c r="F278" s="337"/>
      <c r="G278" s="337"/>
      <c r="H278" s="337"/>
      <c r="I278" s="308"/>
      <c r="J278" s="308"/>
      <c r="K278" s="308"/>
      <c r="L278" s="308"/>
      <c r="M278" s="337"/>
      <c r="N278" s="346"/>
      <c r="O278" s="346"/>
      <c r="P278" s="346"/>
    </row>
    <row r="279" spans="2:16" ht="12.75">
      <c r="B279" s="345"/>
      <c r="C279" s="345"/>
      <c r="D279" s="326"/>
      <c r="E279" s="338"/>
      <c r="F279" s="355"/>
      <c r="G279" s="338"/>
      <c r="H279" s="308"/>
      <c r="I279" s="308"/>
      <c r="J279" s="355"/>
      <c r="K279" s="355"/>
      <c r="L279" s="308"/>
      <c r="M279" s="338"/>
      <c r="N279" s="346"/>
      <c r="O279" s="346"/>
      <c r="P279" s="346"/>
    </row>
    <row r="280" spans="2:16" ht="12.75">
      <c r="B280" s="345"/>
      <c r="C280" s="345"/>
      <c r="D280" s="326"/>
      <c r="E280" s="370"/>
      <c r="F280" s="354"/>
      <c r="G280" s="370"/>
      <c r="H280" s="308"/>
      <c r="I280" s="308"/>
      <c r="J280" s="354"/>
      <c r="K280" s="354"/>
      <c r="L280" s="308"/>
      <c r="M280" s="370"/>
      <c r="N280" s="346"/>
      <c r="O280" s="346"/>
      <c r="P280" s="346"/>
    </row>
    <row r="281" spans="2:16" ht="15.75">
      <c r="B281" s="345"/>
      <c r="C281" s="345"/>
      <c r="D281" s="326"/>
      <c r="E281" s="297"/>
      <c r="F281" s="336"/>
      <c r="G281" s="308"/>
      <c r="H281" s="355"/>
      <c r="I281" s="336"/>
      <c r="J281" s="355"/>
      <c r="K281" s="308"/>
      <c r="L281" s="336"/>
      <c r="M281" s="336"/>
      <c r="N281" s="346"/>
      <c r="O281" s="346"/>
      <c r="P281" s="346"/>
    </row>
    <row r="282" spans="2:16" ht="12.75">
      <c r="B282" s="345"/>
      <c r="C282" s="345"/>
      <c r="D282" s="326"/>
      <c r="E282" s="297"/>
      <c r="F282" s="297"/>
      <c r="G282" s="308"/>
      <c r="H282" s="354"/>
      <c r="I282" s="297"/>
      <c r="J282" s="354"/>
      <c r="K282" s="308"/>
      <c r="L282" s="297"/>
      <c r="M282" s="297"/>
      <c r="N282" s="346"/>
      <c r="O282" s="346"/>
      <c r="P282" s="346"/>
    </row>
    <row r="283" spans="2:16" ht="12.75">
      <c r="B283" s="345"/>
      <c r="C283" s="345"/>
      <c r="D283" s="326"/>
      <c r="E283" s="297"/>
      <c r="F283" s="308"/>
      <c r="G283" s="297"/>
      <c r="H283" s="355"/>
      <c r="I283" s="297"/>
      <c r="J283" s="355"/>
      <c r="K283" s="308"/>
      <c r="L283" s="308"/>
      <c r="M283" s="297"/>
      <c r="N283" s="346"/>
      <c r="O283" s="346"/>
      <c r="P283" s="346"/>
    </row>
    <row r="284" spans="2:16" ht="12.75">
      <c r="B284" s="345"/>
      <c r="C284" s="345"/>
      <c r="D284" s="326"/>
      <c r="E284" s="339"/>
      <c r="F284" s="308"/>
      <c r="G284" s="339"/>
      <c r="H284" s="354"/>
      <c r="I284" s="339"/>
      <c r="J284" s="354"/>
      <c r="K284" s="308"/>
      <c r="L284" s="308"/>
      <c r="M284" s="339"/>
      <c r="N284" s="346"/>
      <c r="O284" s="346"/>
      <c r="P284" s="346"/>
    </row>
    <row r="285" spans="2:16" ht="12.75">
      <c r="B285" s="345"/>
      <c r="C285" s="345"/>
      <c r="D285" s="326"/>
      <c r="E285" s="297"/>
      <c r="F285" s="308"/>
      <c r="G285" s="308"/>
      <c r="H285" s="355"/>
      <c r="I285" s="297"/>
      <c r="J285" s="355"/>
      <c r="K285" s="297"/>
      <c r="L285" s="297"/>
      <c r="M285" s="297"/>
      <c r="N285" s="346"/>
      <c r="O285" s="346"/>
      <c r="P285" s="346"/>
    </row>
    <row r="286" spans="2:16" ht="15.75">
      <c r="B286" s="345"/>
      <c r="C286" s="345"/>
      <c r="D286" s="326"/>
      <c r="E286" s="335"/>
      <c r="F286" s="361"/>
      <c r="G286" s="361"/>
      <c r="H286" s="354"/>
      <c r="I286" s="335"/>
      <c r="J286" s="354"/>
      <c r="K286" s="335"/>
      <c r="L286" s="335"/>
      <c r="M286" s="335"/>
      <c r="N286" s="346"/>
      <c r="O286" s="346"/>
      <c r="P286" s="346"/>
    </row>
    <row r="287" spans="2:16" ht="15.75">
      <c r="B287" s="345"/>
      <c r="C287" s="345"/>
      <c r="D287" s="326"/>
      <c r="E287" s="336"/>
      <c r="F287" s="308"/>
      <c r="G287" s="308"/>
      <c r="H287" s="308"/>
      <c r="I287" s="336"/>
      <c r="J287" s="355"/>
      <c r="K287" s="336"/>
      <c r="L287" s="336"/>
      <c r="M287" s="336"/>
      <c r="N287" s="346"/>
      <c r="O287" s="346"/>
      <c r="P287" s="346"/>
    </row>
    <row r="288" spans="2:16" ht="12.75">
      <c r="B288" s="345"/>
      <c r="C288" s="345"/>
      <c r="D288" s="326"/>
      <c r="E288" s="297"/>
      <c r="F288" s="308"/>
      <c r="G288" s="308"/>
      <c r="H288" s="308"/>
      <c r="I288" s="297"/>
      <c r="J288" s="354"/>
      <c r="K288" s="297"/>
      <c r="L288" s="297"/>
      <c r="M288" s="297"/>
      <c r="N288" s="346"/>
      <c r="O288" s="346"/>
      <c r="P288" s="346"/>
    </row>
    <row r="289" spans="2:16" ht="12.75">
      <c r="B289" s="345"/>
      <c r="C289" s="351"/>
      <c r="D289" s="326"/>
      <c r="E289" s="297"/>
      <c r="F289" s="297"/>
      <c r="G289" s="297"/>
      <c r="H289" s="297"/>
      <c r="I289" s="297"/>
      <c r="J289" s="297"/>
      <c r="K289" s="297"/>
      <c r="L289" s="297"/>
      <c r="M289" s="297"/>
      <c r="N289" s="346"/>
      <c r="O289" s="346"/>
      <c r="P289" s="346"/>
    </row>
    <row r="290" spans="2:16" ht="12.75">
      <c r="B290" s="345"/>
      <c r="C290" s="351"/>
      <c r="D290" s="326"/>
      <c r="E290" s="337"/>
      <c r="F290" s="337"/>
      <c r="G290" s="337"/>
      <c r="H290" s="337"/>
      <c r="I290" s="337"/>
      <c r="J290" s="337"/>
      <c r="K290" s="337"/>
      <c r="L290" s="337"/>
      <c r="M290" s="337"/>
      <c r="N290" s="346"/>
      <c r="O290" s="346"/>
      <c r="P290" s="346"/>
    </row>
    <row r="291" spans="2:14" ht="12.75">
      <c r="B291" s="238"/>
      <c r="C291" s="251"/>
      <c r="D291" s="228"/>
      <c r="E291" s="246"/>
      <c r="F291" s="229"/>
      <c r="G291" s="229"/>
      <c r="H291" s="246"/>
      <c r="I291" s="246"/>
      <c r="J291" s="246"/>
      <c r="K291" s="246"/>
      <c r="L291" s="246"/>
      <c r="M291" s="246"/>
      <c r="N291" s="271"/>
    </row>
    <row r="292" spans="2:14" ht="12.75">
      <c r="B292" s="238"/>
      <c r="C292" s="251"/>
      <c r="D292" s="228"/>
      <c r="E292" s="246"/>
      <c r="F292" s="229"/>
      <c r="G292" s="229"/>
      <c r="H292" s="246"/>
      <c r="I292" s="246"/>
      <c r="J292" s="246"/>
      <c r="K292" s="246"/>
      <c r="L292" s="246"/>
      <c r="M292" s="246"/>
      <c r="N292" s="271"/>
    </row>
    <row r="293" spans="2:14" ht="12.75">
      <c r="B293" s="238"/>
      <c r="C293" s="251"/>
      <c r="D293" s="228"/>
      <c r="E293" s="247"/>
      <c r="F293" s="229"/>
      <c r="G293" s="229"/>
      <c r="H293" s="243"/>
      <c r="I293" s="247"/>
      <c r="J293" s="247"/>
      <c r="K293" s="229"/>
      <c r="L293" s="229"/>
      <c r="M293" s="247"/>
      <c r="N293" s="271"/>
    </row>
    <row r="294" spans="2:14" ht="12.75">
      <c r="B294" s="238"/>
      <c r="C294" s="251"/>
      <c r="D294" s="228"/>
      <c r="E294" s="248"/>
      <c r="F294" s="229"/>
      <c r="G294" s="229"/>
      <c r="H294" s="245"/>
      <c r="I294" s="248"/>
      <c r="J294" s="248"/>
      <c r="K294" s="229"/>
      <c r="L294" s="229"/>
      <c r="M294" s="248"/>
      <c r="N294" s="271"/>
    </row>
    <row r="295" spans="2:14" ht="12.75">
      <c r="B295" s="252"/>
      <c r="C295" s="252"/>
      <c r="D295" s="228"/>
      <c r="E295" s="228"/>
      <c r="F295" s="228"/>
      <c r="G295" s="228"/>
      <c r="H295" s="228"/>
      <c r="I295" s="228"/>
      <c r="J295" s="228"/>
      <c r="K295" s="228"/>
      <c r="L295" s="228"/>
      <c r="M295" s="271"/>
      <c r="N295" s="271"/>
    </row>
    <row r="296" spans="2:14" ht="12.75">
      <c r="B296" s="252"/>
      <c r="C296" s="252"/>
      <c r="D296" s="228"/>
      <c r="E296" s="228"/>
      <c r="F296" s="228"/>
      <c r="G296" s="228"/>
      <c r="H296" s="228"/>
      <c r="I296" s="228"/>
      <c r="J296" s="228"/>
      <c r="K296" s="228"/>
      <c r="L296" s="228"/>
      <c r="M296" s="271"/>
      <c r="N296" s="271"/>
    </row>
    <row r="297" spans="2:14" ht="12.75">
      <c r="B297" s="252"/>
      <c r="C297" s="252"/>
      <c r="D297" s="228"/>
      <c r="E297" s="228"/>
      <c r="F297" s="228"/>
      <c r="G297" s="228"/>
      <c r="H297" s="228"/>
      <c r="I297" s="228"/>
      <c r="J297" s="228"/>
      <c r="K297" s="228"/>
      <c r="L297" s="228"/>
      <c r="M297" s="271"/>
      <c r="N297" s="271"/>
    </row>
    <row r="298" spans="2:5" ht="12.75">
      <c r="B298" s="10"/>
      <c r="C298" s="10"/>
      <c r="D298" s="28"/>
      <c r="E298" s="12"/>
    </row>
    <row r="299" spans="2:5" ht="12.75">
      <c r="B299" s="10"/>
      <c r="C299" s="10"/>
      <c r="D299" s="28"/>
      <c r="E299" s="12"/>
    </row>
    <row r="300" spans="2:5" ht="12.75">
      <c r="B300" s="10"/>
      <c r="C300" s="10"/>
      <c r="D300" s="28"/>
      <c r="E300" s="12"/>
    </row>
    <row r="301" spans="2:5" ht="12.75">
      <c r="B301" s="10"/>
      <c r="C301" s="10"/>
      <c r="D301" s="28"/>
      <c r="E301" s="12"/>
    </row>
    <row r="302" spans="2:5" ht="12.75">
      <c r="B302" s="10"/>
      <c r="C302" s="10"/>
      <c r="D302" s="28"/>
      <c r="E302" s="12"/>
    </row>
    <row r="303" ht="12.75">
      <c r="D303" s="28"/>
    </row>
    <row r="304" ht="12.75">
      <c r="D304" s="28"/>
    </row>
    <row r="305" ht="12.75">
      <c r="D305" s="28"/>
    </row>
    <row r="306" ht="12.75">
      <c r="D306" s="28"/>
    </row>
  </sheetData>
  <sheetProtection/>
  <autoFilter ref="B4:M294"/>
  <mergeCells count="1">
    <mergeCell ref="E2:I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8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92" sqref="H92"/>
    </sheetView>
  </sheetViews>
  <sheetFormatPr defaultColWidth="9.140625" defaultRowHeight="12.75"/>
  <cols>
    <col min="1" max="1" width="2.421875" style="108" customWidth="1"/>
    <col min="2" max="3" width="4.140625" style="3" customWidth="1"/>
    <col min="4" max="4" width="3.421875" style="1" customWidth="1"/>
    <col min="5" max="5" width="24.57421875" style="1" customWidth="1"/>
    <col min="6" max="6" width="30.421875" style="1" customWidth="1"/>
    <col min="7" max="7" width="26.140625" style="1" customWidth="1"/>
    <col min="8" max="8" width="26.421875" style="1" customWidth="1"/>
    <col min="9" max="9" width="26.8515625" style="1" customWidth="1"/>
    <col min="10" max="10" width="25.8515625" style="1" customWidth="1"/>
    <col min="11" max="11" width="27.00390625" style="1" customWidth="1"/>
    <col min="12" max="12" width="27.140625" style="1" customWidth="1"/>
    <col min="13" max="13" width="23.00390625" style="0" customWidth="1"/>
  </cols>
  <sheetData>
    <row r="1" spans="1:13" s="89" customFormat="1" ht="42">
      <c r="A1" s="100"/>
      <c r="B1" s="101" t="s">
        <v>7</v>
      </c>
      <c r="C1" s="101"/>
      <c r="D1" s="101"/>
      <c r="E1" s="145" t="s">
        <v>51</v>
      </c>
      <c r="F1" s="134" t="s">
        <v>119</v>
      </c>
      <c r="G1" s="103"/>
      <c r="H1" s="104"/>
      <c r="I1" s="103"/>
      <c r="J1" s="104"/>
      <c r="K1" s="135"/>
      <c r="L1" s="136"/>
      <c r="M1" s="104"/>
    </row>
    <row r="2" spans="1:13" s="89" customFormat="1" ht="21.75" customHeight="1">
      <c r="A2" s="100"/>
      <c r="B2" s="101"/>
      <c r="C2" s="101"/>
      <c r="D2" s="101"/>
      <c r="E2" s="775" t="s">
        <v>57</v>
      </c>
      <c r="F2" s="775"/>
      <c r="G2" s="775"/>
      <c r="H2" s="775"/>
      <c r="I2" s="775"/>
      <c r="J2" s="104"/>
      <c r="K2" s="131"/>
      <c r="L2" s="132"/>
      <c r="M2" s="104"/>
    </row>
    <row r="3" spans="2:13" ht="12.75">
      <c r="B3" s="8" t="s">
        <v>6</v>
      </c>
      <c r="C3" s="8"/>
      <c r="D3" s="9"/>
      <c r="E3" s="8" t="s">
        <v>99</v>
      </c>
      <c r="F3" s="8" t="s">
        <v>100</v>
      </c>
      <c r="G3" s="8" t="s">
        <v>101</v>
      </c>
      <c r="H3" s="8" t="s">
        <v>102</v>
      </c>
      <c r="I3" s="8" t="s">
        <v>103</v>
      </c>
      <c r="J3" s="70" t="s">
        <v>104</v>
      </c>
      <c r="K3" s="303" t="s">
        <v>105</v>
      </c>
      <c r="L3" s="304" t="s">
        <v>108</v>
      </c>
      <c r="M3" s="71" t="s">
        <v>29</v>
      </c>
    </row>
    <row r="4" spans="2:13" ht="13.5" thickBot="1">
      <c r="B4" s="8"/>
      <c r="C4" s="8"/>
      <c r="D4" s="43"/>
      <c r="E4" s="156" t="s">
        <v>31</v>
      </c>
      <c r="F4" s="156" t="s">
        <v>32</v>
      </c>
      <c r="G4" s="156" t="s">
        <v>33</v>
      </c>
      <c r="H4" s="156" t="s">
        <v>34</v>
      </c>
      <c r="I4" s="156" t="s">
        <v>35</v>
      </c>
      <c r="J4" s="225" t="s">
        <v>36</v>
      </c>
      <c r="K4" s="84" t="s">
        <v>106</v>
      </c>
      <c r="L4" s="224" t="s">
        <v>107</v>
      </c>
      <c r="M4" s="657"/>
    </row>
    <row r="5" spans="2:13" ht="12.75">
      <c r="B5" s="8">
        <v>1</v>
      </c>
      <c r="C5" s="8" t="s">
        <v>10</v>
      </c>
      <c r="D5" s="181">
        <v>1</v>
      </c>
      <c r="E5" s="498"/>
      <c r="F5" s="492" t="s">
        <v>196</v>
      </c>
      <c r="G5" s="642" t="s">
        <v>224</v>
      </c>
      <c r="H5" s="456" t="s">
        <v>129</v>
      </c>
      <c r="I5" s="498"/>
      <c r="J5" s="498"/>
      <c r="K5" s="498"/>
      <c r="L5" s="498"/>
      <c r="M5" s="177"/>
    </row>
    <row r="6" spans="2:13" ht="12.75">
      <c r="B6" s="8" t="s">
        <v>7</v>
      </c>
      <c r="C6" s="8" t="s">
        <v>10</v>
      </c>
      <c r="D6" s="181">
        <v>2</v>
      </c>
      <c r="E6" s="656"/>
      <c r="F6" s="455" t="s">
        <v>195</v>
      </c>
      <c r="G6" s="493" t="s">
        <v>225</v>
      </c>
      <c r="H6" s="456" t="s">
        <v>126</v>
      </c>
      <c r="I6" s="656"/>
      <c r="J6" s="656"/>
      <c r="K6" s="656"/>
      <c r="L6" s="656"/>
      <c r="M6" s="396"/>
    </row>
    <row r="7" spans="2:13" ht="12.75">
      <c r="B7" s="8"/>
      <c r="C7" s="8" t="s">
        <v>10</v>
      </c>
      <c r="D7" s="181">
        <v>3</v>
      </c>
      <c r="E7" s="464"/>
      <c r="F7" s="455" t="s">
        <v>127</v>
      </c>
      <c r="G7" s="493" t="s">
        <v>208</v>
      </c>
      <c r="H7" s="456" t="s">
        <v>183</v>
      </c>
      <c r="I7" s="456" t="s">
        <v>200</v>
      </c>
      <c r="J7" s="464"/>
      <c r="K7" s="456" t="s">
        <v>269</v>
      </c>
      <c r="L7" s="456" t="s">
        <v>187</v>
      </c>
      <c r="M7" s="178"/>
    </row>
    <row r="8" spans="2:13" ht="12.75">
      <c r="B8" s="8" t="s">
        <v>7</v>
      </c>
      <c r="C8" s="8" t="s">
        <v>10</v>
      </c>
      <c r="D8" s="181">
        <v>4</v>
      </c>
      <c r="E8" s="464"/>
      <c r="F8" s="455" t="s">
        <v>126</v>
      </c>
      <c r="G8" s="493" t="s">
        <v>205</v>
      </c>
      <c r="H8" s="456" t="s">
        <v>175</v>
      </c>
      <c r="I8" s="456" t="s">
        <v>195</v>
      </c>
      <c r="J8" s="464"/>
      <c r="K8" s="456" t="s">
        <v>267</v>
      </c>
      <c r="L8" s="456" t="s">
        <v>175</v>
      </c>
      <c r="M8" s="178"/>
    </row>
    <row r="9" spans="2:13" ht="12.75">
      <c r="B9" s="8" t="s">
        <v>7</v>
      </c>
      <c r="C9" s="8" t="s">
        <v>10</v>
      </c>
      <c r="D9" s="181">
        <v>5</v>
      </c>
      <c r="E9" s="464"/>
      <c r="F9" s="455" t="s">
        <v>259</v>
      </c>
      <c r="G9" s="493" t="s">
        <v>233</v>
      </c>
      <c r="H9" s="456" t="s">
        <v>198</v>
      </c>
      <c r="I9" s="456" t="s">
        <v>269</v>
      </c>
      <c r="J9" s="456" t="s">
        <v>292</v>
      </c>
      <c r="K9" s="456" t="s">
        <v>292</v>
      </c>
      <c r="L9" s="464"/>
      <c r="M9" s="178"/>
    </row>
    <row r="10" spans="1:13" s="18" customFormat="1" ht="13.5" thickBot="1">
      <c r="A10" s="120"/>
      <c r="B10" s="8" t="s">
        <v>7</v>
      </c>
      <c r="C10" s="8" t="s">
        <v>10</v>
      </c>
      <c r="D10" s="56">
        <v>6</v>
      </c>
      <c r="E10" s="464"/>
      <c r="F10" s="455" t="s">
        <v>260</v>
      </c>
      <c r="G10" s="651" t="s">
        <v>234</v>
      </c>
      <c r="H10" s="456" t="s">
        <v>195</v>
      </c>
      <c r="I10" s="456" t="s">
        <v>267</v>
      </c>
      <c r="J10" s="456" t="s">
        <v>291</v>
      </c>
      <c r="K10" s="456" t="s">
        <v>291</v>
      </c>
      <c r="L10" s="464"/>
      <c r="M10" s="178"/>
    </row>
    <row r="11" spans="1:13" s="18" customFormat="1" ht="12.75">
      <c r="A11" s="120"/>
      <c r="B11" s="8"/>
      <c r="C11" s="8" t="s">
        <v>10</v>
      </c>
      <c r="D11" s="28">
        <v>7</v>
      </c>
      <c r="E11" s="464"/>
      <c r="F11" s="178"/>
      <c r="G11" s="643" t="s">
        <v>265</v>
      </c>
      <c r="H11" s="566"/>
      <c r="I11" s="456" t="s">
        <v>293</v>
      </c>
      <c r="J11" s="464"/>
      <c r="K11" s="464"/>
      <c r="L11" s="464"/>
      <c r="M11" s="178"/>
    </row>
    <row r="12" spans="1:13" s="18" customFormat="1" ht="12.75">
      <c r="A12" s="120"/>
      <c r="B12" s="8"/>
      <c r="C12" s="8" t="s">
        <v>10</v>
      </c>
      <c r="D12" s="28">
        <v>8</v>
      </c>
      <c r="E12" s="464"/>
      <c r="F12" s="178"/>
      <c r="G12" s="493" t="s">
        <v>260</v>
      </c>
      <c r="H12" s="566"/>
      <c r="I12" s="456" t="s">
        <v>291</v>
      </c>
      <c r="J12" s="464"/>
      <c r="K12" s="464"/>
      <c r="L12" s="464"/>
      <c r="M12" s="178"/>
    </row>
    <row r="13" spans="1:13" s="18" customFormat="1" ht="12.75">
      <c r="A13" s="120"/>
      <c r="B13" s="8"/>
      <c r="C13" s="8" t="s">
        <v>10</v>
      </c>
      <c r="D13" s="28">
        <v>9</v>
      </c>
      <c r="E13" s="464"/>
      <c r="F13" s="178"/>
      <c r="G13" s="455" t="s">
        <v>294</v>
      </c>
      <c r="H13" s="566"/>
      <c r="I13" s="456"/>
      <c r="J13" s="464"/>
      <c r="K13" s="464"/>
      <c r="L13" s="464"/>
      <c r="M13" s="178"/>
    </row>
    <row r="14" spans="1:13" s="18" customFormat="1" ht="13.5" thickBot="1">
      <c r="A14" s="120"/>
      <c r="B14" s="8"/>
      <c r="C14" s="8" t="s">
        <v>10</v>
      </c>
      <c r="D14" s="28">
        <v>10</v>
      </c>
      <c r="E14" s="465"/>
      <c r="F14" s="215"/>
      <c r="G14" s="469" t="s">
        <v>291</v>
      </c>
      <c r="H14" s="566"/>
      <c r="I14" s="458"/>
      <c r="J14" s="465"/>
      <c r="K14" s="465"/>
      <c r="L14" s="465"/>
      <c r="M14" s="215"/>
    </row>
    <row r="15" spans="1:13" s="18" customFormat="1" ht="12.75">
      <c r="A15" s="120"/>
      <c r="B15" s="8">
        <v>2</v>
      </c>
      <c r="C15" s="86" t="s">
        <v>11</v>
      </c>
      <c r="D15" s="60">
        <v>1</v>
      </c>
      <c r="E15" s="291"/>
      <c r="F15" s="291"/>
      <c r="G15" s="341"/>
      <c r="H15" s="341"/>
      <c r="I15" s="291"/>
      <c r="J15" s="291"/>
      <c r="K15" s="291"/>
      <c r="L15" s="291"/>
      <c r="M15" s="291"/>
    </row>
    <row r="16" spans="1:13" s="18" customFormat="1" ht="12.75">
      <c r="A16" s="120"/>
      <c r="B16" s="8"/>
      <c r="C16" s="86" t="s">
        <v>11</v>
      </c>
      <c r="D16" s="61">
        <v>2</v>
      </c>
      <c r="E16" s="292"/>
      <c r="F16" s="292"/>
      <c r="G16" s="292"/>
      <c r="H16" s="292"/>
      <c r="I16" s="292"/>
      <c r="J16" s="292"/>
      <c r="K16" s="292"/>
      <c r="L16" s="292"/>
      <c r="M16" s="292"/>
    </row>
    <row r="17" spans="1:13" s="18" customFormat="1" ht="12.75">
      <c r="A17" s="120"/>
      <c r="B17" s="8" t="s">
        <v>7</v>
      </c>
      <c r="C17" s="86" t="s">
        <v>11</v>
      </c>
      <c r="D17" s="61">
        <v>3</v>
      </c>
      <c r="E17" s="178"/>
      <c r="F17" s="455" t="s">
        <v>153</v>
      </c>
      <c r="G17" s="455" t="s">
        <v>123</v>
      </c>
      <c r="H17" s="455" t="s">
        <v>184</v>
      </c>
      <c r="I17" s="455" t="s">
        <v>272</v>
      </c>
      <c r="J17" s="178"/>
      <c r="K17" s="178"/>
      <c r="L17" s="500" t="s">
        <v>233</v>
      </c>
      <c r="M17" s="178"/>
    </row>
    <row r="18" spans="1:13" s="18" customFormat="1" ht="12.75">
      <c r="A18" s="120"/>
      <c r="B18" s="8"/>
      <c r="C18" s="86" t="s">
        <v>11</v>
      </c>
      <c r="D18" s="61">
        <v>4</v>
      </c>
      <c r="E18" s="273"/>
      <c r="F18" s="455" t="s">
        <v>122</v>
      </c>
      <c r="G18" s="455" t="s">
        <v>195</v>
      </c>
      <c r="H18" s="455" t="s">
        <v>175</v>
      </c>
      <c r="I18" s="478" t="s">
        <v>267</v>
      </c>
      <c r="J18" s="273"/>
      <c r="K18" s="273"/>
      <c r="L18" s="610" t="s">
        <v>234</v>
      </c>
      <c r="M18" s="273"/>
    </row>
    <row r="19" spans="1:13" s="18" customFormat="1" ht="12.75">
      <c r="A19" s="120"/>
      <c r="B19" s="8"/>
      <c r="C19" s="86" t="s">
        <v>11</v>
      </c>
      <c r="D19" s="182">
        <v>5</v>
      </c>
      <c r="E19" s="179"/>
      <c r="F19" s="455" t="s">
        <v>259</v>
      </c>
      <c r="G19" s="500" t="s">
        <v>265</v>
      </c>
      <c r="H19" s="455"/>
      <c r="I19" s="179"/>
      <c r="J19" s="179"/>
      <c r="K19" s="179"/>
      <c r="L19" s="179"/>
      <c r="M19" s="179"/>
    </row>
    <row r="20" spans="1:13" s="18" customFormat="1" ht="13.5" thickBot="1">
      <c r="A20" s="120"/>
      <c r="B20" s="8"/>
      <c r="C20" s="86" t="s">
        <v>11</v>
      </c>
      <c r="D20" s="63">
        <v>6</v>
      </c>
      <c r="E20" s="180"/>
      <c r="F20" s="469" t="s">
        <v>260</v>
      </c>
      <c r="G20" s="455" t="s">
        <v>260</v>
      </c>
      <c r="H20" s="469"/>
      <c r="I20" s="180"/>
      <c r="J20" s="180"/>
      <c r="K20" s="180"/>
      <c r="L20" s="180"/>
      <c r="M20" s="180"/>
    </row>
    <row r="21" spans="1:13" s="18" customFormat="1" ht="12.75">
      <c r="A21" s="120"/>
      <c r="B21" s="40">
        <v>3</v>
      </c>
      <c r="C21" s="8" t="s">
        <v>12</v>
      </c>
      <c r="D21" s="57">
        <v>1</v>
      </c>
      <c r="E21" s="163"/>
      <c r="F21" s="163"/>
      <c r="G21" s="163"/>
      <c r="H21" s="494" t="s">
        <v>160</v>
      </c>
      <c r="I21" s="163"/>
      <c r="J21" s="163"/>
      <c r="K21" s="392" t="s">
        <v>254</v>
      </c>
      <c r="L21" s="163"/>
      <c r="M21" s="163"/>
    </row>
    <row r="22" spans="1:13" s="18" customFormat="1" ht="12.75">
      <c r="A22" s="120"/>
      <c r="B22" s="38" t="s">
        <v>7</v>
      </c>
      <c r="C22" s="8" t="s">
        <v>12</v>
      </c>
      <c r="D22" s="181">
        <v>2</v>
      </c>
      <c r="E22" s="157"/>
      <c r="F22" s="157"/>
      <c r="G22" s="157"/>
      <c r="H22" s="392" t="s">
        <v>161</v>
      </c>
      <c r="I22" s="157"/>
      <c r="J22" s="157"/>
      <c r="K22" s="468" t="s">
        <v>253</v>
      </c>
      <c r="L22" s="157"/>
      <c r="M22" s="157"/>
    </row>
    <row r="23" spans="1:13" s="18" customFormat="1" ht="12.75">
      <c r="A23" s="120"/>
      <c r="B23" s="38" t="s">
        <v>7</v>
      </c>
      <c r="C23" s="8" t="s">
        <v>12</v>
      </c>
      <c r="D23" s="181">
        <v>3</v>
      </c>
      <c r="E23" s="157"/>
      <c r="F23" s="157"/>
      <c r="G23" s="157"/>
      <c r="H23" s="157"/>
      <c r="I23" s="157"/>
      <c r="J23" s="157"/>
      <c r="K23" s="157"/>
      <c r="L23" s="157"/>
      <c r="M23" s="157"/>
    </row>
    <row r="24" spans="2:13" ht="12.75">
      <c r="B24" s="38" t="s">
        <v>7</v>
      </c>
      <c r="C24" s="8" t="s">
        <v>12</v>
      </c>
      <c r="D24" s="181">
        <v>4</v>
      </c>
      <c r="E24" s="157"/>
      <c r="F24" s="157"/>
      <c r="G24" s="157"/>
      <c r="H24" s="157"/>
      <c r="I24" s="157"/>
      <c r="J24" s="157"/>
      <c r="K24" s="157"/>
      <c r="L24" s="157"/>
      <c r="M24" s="157"/>
    </row>
    <row r="25" spans="2:13" ht="12.75">
      <c r="B25" s="38" t="s">
        <v>7</v>
      </c>
      <c r="C25" s="8" t="s">
        <v>12</v>
      </c>
      <c r="D25" s="181">
        <v>5</v>
      </c>
      <c r="E25" s="157"/>
      <c r="F25" s="157"/>
      <c r="G25" s="157"/>
      <c r="H25" s="157"/>
      <c r="I25" s="392" t="s">
        <v>266</v>
      </c>
      <c r="J25" s="392" t="s">
        <v>261</v>
      </c>
      <c r="K25" s="157"/>
      <c r="L25" s="157"/>
      <c r="M25" s="157"/>
    </row>
    <row r="26" spans="2:13" ht="13.5" thickBot="1">
      <c r="B26" s="38" t="s">
        <v>7</v>
      </c>
      <c r="C26" s="8" t="s">
        <v>12</v>
      </c>
      <c r="D26" s="56">
        <v>6</v>
      </c>
      <c r="E26" s="166"/>
      <c r="F26" s="166"/>
      <c r="G26" s="166"/>
      <c r="H26" s="166"/>
      <c r="I26" s="468" t="s">
        <v>267</v>
      </c>
      <c r="J26" s="468" t="s">
        <v>260</v>
      </c>
      <c r="K26" s="166"/>
      <c r="L26" s="166"/>
      <c r="M26" s="166"/>
    </row>
    <row r="27" spans="2:13" ht="12.75">
      <c r="B27" s="8">
        <v>4</v>
      </c>
      <c r="C27" s="8" t="s">
        <v>13</v>
      </c>
      <c r="D27" s="60">
        <v>1</v>
      </c>
      <c r="E27" s="253"/>
      <c r="F27" s="253"/>
      <c r="G27" s="253"/>
      <c r="H27" s="253"/>
      <c r="I27" s="253"/>
      <c r="J27" s="253"/>
      <c r="K27" s="399"/>
      <c r="L27" s="253"/>
      <c r="M27" s="253"/>
    </row>
    <row r="28" spans="2:13" ht="12.75">
      <c r="B28" s="8" t="s">
        <v>7</v>
      </c>
      <c r="C28" s="8" t="s">
        <v>13</v>
      </c>
      <c r="D28" s="182">
        <v>2</v>
      </c>
      <c r="E28" s="161"/>
      <c r="F28" s="161"/>
      <c r="G28" s="161"/>
      <c r="H28" s="161"/>
      <c r="I28" s="161"/>
      <c r="J28" s="161"/>
      <c r="K28" s="392"/>
      <c r="L28" s="161"/>
      <c r="M28" s="161"/>
    </row>
    <row r="29" spans="2:13" ht="12.75">
      <c r="B29" s="8"/>
      <c r="C29" s="8" t="s">
        <v>13</v>
      </c>
      <c r="D29" s="182">
        <v>3</v>
      </c>
      <c r="E29" s="161"/>
      <c r="F29" s="161"/>
      <c r="G29" s="392" t="s">
        <v>198</v>
      </c>
      <c r="H29" s="161"/>
      <c r="I29" s="392" t="s">
        <v>266</v>
      </c>
      <c r="J29" s="571" t="s">
        <v>270</v>
      </c>
      <c r="K29" s="161"/>
      <c r="L29" s="161"/>
      <c r="M29" s="161"/>
    </row>
    <row r="30" spans="2:13" ht="12.75">
      <c r="B30" s="8" t="s">
        <v>7</v>
      </c>
      <c r="C30" s="8" t="s">
        <v>13</v>
      </c>
      <c r="D30" s="182">
        <v>4</v>
      </c>
      <c r="E30" s="161"/>
      <c r="F30" s="161"/>
      <c r="G30" s="392" t="s">
        <v>195</v>
      </c>
      <c r="H30" s="161"/>
      <c r="I30" s="468" t="s">
        <v>267</v>
      </c>
      <c r="J30" s="571" t="s">
        <v>267</v>
      </c>
      <c r="K30" s="161"/>
      <c r="L30" s="161"/>
      <c r="M30" s="161"/>
    </row>
    <row r="31" spans="2:13" ht="12.75">
      <c r="B31" s="8" t="s">
        <v>7</v>
      </c>
      <c r="C31" s="8" t="s">
        <v>13</v>
      </c>
      <c r="D31" s="182">
        <v>5</v>
      </c>
      <c r="E31" s="161"/>
      <c r="F31" s="161"/>
      <c r="G31" s="161"/>
      <c r="H31" s="392" t="s">
        <v>227</v>
      </c>
      <c r="I31" s="392" t="s">
        <v>197</v>
      </c>
      <c r="J31" s="161"/>
      <c r="K31" s="392" t="s">
        <v>266</v>
      </c>
      <c r="L31" s="161"/>
      <c r="M31" s="161"/>
    </row>
    <row r="32" spans="2:13" ht="13.5" thickBot="1">
      <c r="B32" s="8" t="s">
        <v>7</v>
      </c>
      <c r="C32" s="8" t="s">
        <v>13</v>
      </c>
      <c r="D32" s="63">
        <v>6</v>
      </c>
      <c r="E32" s="162"/>
      <c r="F32" s="162"/>
      <c r="G32" s="162"/>
      <c r="H32" s="511" t="s">
        <v>225</v>
      </c>
      <c r="I32" s="392" t="s">
        <v>195</v>
      </c>
      <c r="J32" s="162"/>
      <c r="K32" s="392" t="s">
        <v>267</v>
      </c>
      <c r="L32" s="162"/>
      <c r="M32" s="162"/>
    </row>
    <row r="33" spans="2:13" ht="12.75">
      <c r="B33" s="8">
        <v>5</v>
      </c>
      <c r="C33" s="8" t="s">
        <v>14</v>
      </c>
      <c r="D33" s="57">
        <v>1</v>
      </c>
      <c r="E33" s="253"/>
      <c r="F33" s="253"/>
      <c r="G33" s="253"/>
      <c r="H33" s="253"/>
      <c r="I33" s="253"/>
      <c r="J33" s="253"/>
      <c r="K33" s="589" t="s">
        <v>211</v>
      </c>
      <c r="L33" s="253"/>
      <c r="M33" s="253"/>
    </row>
    <row r="34" spans="2:13" ht="12.75">
      <c r="B34" s="8"/>
      <c r="C34" s="8" t="s">
        <v>14</v>
      </c>
      <c r="D34" s="26">
        <v>2</v>
      </c>
      <c r="E34" s="161"/>
      <c r="F34" s="161"/>
      <c r="G34" s="161"/>
      <c r="H34" s="161"/>
      <c r="I34" s="161"/>
      <c r="J34" s="161"/>
      <c r="K34" s="571" t="s">
        <v>205</v>
      </c>
      <c r="L34" s="161"/>
      <c r="M34" s="161"/>
    </row>
    <row r="35" spans="2:13" ht="12.75">
      <c r="B35" s="8" t="s">
        <v>7</v>
      </c>
      <c r="C35" s="8" t="s">
        <v>14</v>
      </c>
      <c r="D35" s="26">
        <v>3</v>
      </c>
      <c r="E35" s="161"/>
      <c r="F35" s="161"/>
      <c r="G35" s="161"/>
      <c r="H35" s="392" t="s">
        <v>199</v>
      </c>
      <c r="I35" s="161"/>
      <c r="J35" s="392" t="s">
        <v>290</v>
      </c>
      <c r="K35" s="392" t="s">
        <v>290</v>
      </c>
      <c r="L35" s="161"/>
      <c r="M35" s="161"/>
    </row>
    <row r="36" spans="2:13" ht="12.75">
      <c r="B36" s="8"/>
      <c r="C36" s="8" t="s">
        <v>14</v>
      </c>
      <c r="D36" s="26">
        <v>4</v>
      </c>
      <c r="E36" s="161"/>
      <c r="F36" s="161"/>
      <c r="G36" s="161"/>
      <c r="H36" s="392" t="s">
        <v>195</v>
      </c>
      <c r="I36" s="161"/>
      <c r="J36" s="392" t="s">
        <v>291</v>
      </c>
      <c r="K36" s="392" t="s">
        <v>291</v>
      </c>
      <c r="L36" s="161"/>
      <c r="M36" s="161"/>
    </row>
    <row r="37" spans="2:13" ht="12.75">
      <c r="B37" s="8"/>
      <c r="C37" s="8" t="s">
        <v>14</v>
      </c>
      <c r="D37" s="26">
        <v>5</v>
      </c>
      <c r="E37" s="161"/>
      <c r="F37" s="392" t="s">
        <v>197</v>
      </c>
      <c r="G37" s="161"/>
      <c r="H37" s="392" t="s">
        <v>173</v>
      </c>
      <c r="I37" s="392" t="s">
        <v>266</v>
      </c>
      <c r="J37" s="161"/>
      <c r="K37" s="392" t="s">
        <v>268</v>
      </c>
      <c r="L37" s="161"/>
      <c r="M37" s="161"/>
    </row>
    <row r="38" spans="2:13" ht="13.5" thickBot="1">
      <c r="B38" s="8"/>
      <c r="C38" s="8" t="s">
        <v>14</v>
      </c>
      <c r="D38" s="56">
        <v>6</v>
      </c>
      <c r="E38" s="162"/>
      <c r="F38" s="391" t="s">
        <v>195</v>
      </c>
      <c r="G38" s="162"/>
      <c r="H38" s="392" t="s">
        <v>126</v>
      </c>
      <c r="I38" s="468" t="s">
        <v>267</v>
      </c>
      <c r="J38" s="162"/>
      <c r="K38" s="391" t="s">
        <v>267</v>
      </c>
      <c r="L38" s="162"/>
      <c r="M38" s="162"/>
    </row>
    <row r="39" spans="2:13" ht="12.75">
      <c r="B39" s="8">
        <v>6</v>
      </c>
      <c r="C39" s="8" t="s">
        <v>8</v>
      </c>
      <c r="D39" s="60">
        <v>1</v>
      </c>
      <c r="E39" s="253"/>
      <c r="F39" s="253"/>
      <c r="G39" s="253"/>
      <c r="H39" s="399" t="s">
        <v>129</v>
      </c>
      <c r="I39" s="253"/>
      <c r="J39" s="253"/>
      <c r="K39" s="392" t="s">
        <v>269</v>
      </c>
      <c r="L39" s="253"/>
      <c r="M39" s="253"/>
    </row>
    <row r="40" spans="2:15" ht="12.75">
      <c r="B40" s="8" t="s">
        <v>7</v>
      </c>
      <c r="C40" s="8" t="s">
        <v>8</v>
      </c>
      <c r="D40" s="9">
        <v>2</v>
      </c>
      <c r="E40" s="161"/>
      <c r="F40" s="161"/>
      <c r="G40" s="161"/>
      <c r="H40" s="392" t="s">
        <v>126</v>
      </c>
      <c r="I40" s="161"/>
      <c r="J40" s="161"/>
      <c r="K40" s="468" t="s">
        <v>267</v>
      </c>
      <c r="L40" s="161"/>
      <c r="M40" s="161"/>
      <c r="O40" s="81"/>
    </row>
    <row r="41" spans="2:13" ht="12.75">
      <c r="B41" s="8" t="s">
        <v>7</v>
      </c>
      <c r="C41" s="8" t="s">
        <v>8</v>
      </c>
      <c r="D41" s="9">
        <v>3</v>
      </c>
      <c r="E41" s="161"/>
      <c r="F41" s="161"/>
      <c r="G41" s="161"/>
      <c r="H41" s="392" t="s">
        <v>178</v>
      </c>
      <c r="I41" s="392" t="s">
        <v>269</v>
      </c>
      <c r="J41" s="392" t="s">
        <v>230</v>
      </c>
      <c r="K41" s="392" t="s">
        <v>232</v>
      </c>
      <c r="L41" s="161"/>
      <c r="M41" s="161"/>
    </row>
    <row r="42" spans="2:13" ht="12.75">
      <c r="B42" s="8" t="s">
        <v>7</v>
      </c>
      <c r="C42" s="8" t="s">
        <v>8</v>
      </c>
      <c r="D42" s="9">
        <v>4</v>
      </c>
      <c r="E42" s="161"/>
      <c r="F42" s="161"/>
      <c r="G42" s="161"/>
      <c r="H42" s="392" t="s">
        <v>175</v>
      </c>
      <c r="I42" s="468" t="s">
        <v>267</v>
      </c>
      <c r="J42" s="392" t="s">
        <v>229</v>
      </c>
      <c r="K42" s="392" t="s">
        <v>229</v>
      </c>
      <c r="L42" s="161"/>
      <c r="M42" s="161"/>
    </row>
    <row r="43" spans="2:13" ht="12.75">
      <c r="B43" s="8" t="s">
        <v>7</v>
      </c>
      <c r="C43" s="8" t="s">
        <v>8</v>
      </c>
      <c r="D43" s="9">
        <v>5</v>
      </c>
      <c r="E43" s="161"/>
      <c r="F43" s="161"/>
      <c r="G43" s="392" t="s">
        <v>258</v>
      </c>
      <c r="H43" s="161"/>
      <c r="I43" s="161"/>
      <c r="J43" s="494" t="s">
        <v>271</v>
      </c>
      <c r="K43" s="392" t="s">
        <v>157</v>
      </c>
      <c r="L43" s="161"/>
      <c r="M43" s="161"/>
    </row>
    <row r="44" spans="2:13" ht="13.5" thickBot="1">
      <c r="B44" s="8" t="s">
        <v>7</v>
      </c>
      <c r="C44" s="8" t="s">
        <v>8</v>
      </c>
      <c r="D44" s="63">
        <v>6</v>
      </c>
      <c r="E44" s="305"/>
      <c r="F44" s="305"/>
      <c r="G44" s="468" t="s">
        <v>219</v>
      </c>
      <c r="H44" s="305"/>
      <c r="I44" s="305"/>
      <c r="J44" s="468" t="s">
        <v>267</v>
      </c>
      <c r="K44" s="468" t="s">
        <v>122</v>
      </c>
      <c r="L44" s="305"/>
      <c r="M44" s="305"/>
    </row>
    <row r="45" spans="2:13" ht="12.75">
      <c r="B45" s="40">
        <v>7</v>
      </c>
      <c r="C45" s="8" t="s">
        <v>9</v>
      </c>
      <c r="D45" s="57">
        <v>1</v>
      </c>
      <c r="E45" s="501"/>
      <c r="F45" s="501"/>
      <c r="G45" s="501"/>
      <c r="H45" s="501"/>
      <c r="I45" s="501"/>
      <c r="J45" s="399" t="s">
        <v>211</v>
      </c>
      <c r="K45" s="501"/>
      <c r="L45" s="501"/>
      <c r="M45" s="253"/>
    </row>
    <row r="46" spans="2:13" ht="12.75">
      <c r="B46" s="8" t="s">
        <v>7</v>
      </c>
      <c r="C46" s="8" t="s">
        <v>9</v>
      </c>
      <c r="D46" s="181">
        <v>2</v>
      </c>
      <c r="E46" s="502"/>
      <c r="F46" s="502"/>
      <c r="G46" s="502"/>
      <c r="H46" s="502"/>
      <c r="I46" s="502"/>
      <c r="J46" s="392" t="s">
        <v>205</v>
      </c>
      <c r="K46" s="502"/>
      <c r="L46" s="502"/>
      <c r="M46" s="161"/>
    </row>
    <row r="47" spans="2:13" ht="12.75">
      <c r="B47" s="8"/>
      <c r="C47" s="8" t="s">
        <v>9</v>
      </c>
      <c r="D47" s="181">
        <v>3</v>
      </c>
      <c r="E47" s="502"/>
      <c r="F47" s="502"/>
      <c r="G47" s="502"/>
      <c r="H47" s="511"/>
      <c r="I47" s="511" t="s">
        <v>269</v>
      </c>
      <c r="J47" s="392" t="s">
        <v>235</v>
      </c>
      <c r="K47" s="502"/>
      <c r="L47" s="502"/>
      <c r="M47" s="161"/>
    </row>
    <row r="48" spans="2:13" ht="12.75">
      <c r="B48" s="8" t="s">
        <v>7</v>
      </c>
      <c r="C48" s="8" t="s">
        <v>9</v>
      </c>
      <c r="D48" s="181">
        <v>4</v>
      </c>
      <c r="E48" s="502"/>
      <c r="F48" s="502"/>
      <c r="G48" s="502"/>
      <c r="H48" s="511"/>
      <c r="I48" s="511" t="s">
        <v>267</v>
      </c>
      <c r="J48" s="611" t="s">
        <v>234</v>
      </c>
      <c r="K48" s="502"/>
      <c r="L48" s="502"/>
      <c r="M48" s="161"/>
    </row>
    <row r="49" spans="2:13" ht="12.75">
      <c r="B49" s="8" t="s">
        <v>7</v>
      </c>
      <c r="C49" s="8" t="s">
        <v>9</v>
      </c>
      <c r="D49" s="181">
        <v>5</v>
      </c>
      <c r="E49" s="502"/>
      <c r="F49" s="502"/>
      <c r="G49" s="502"/>
      <c r="H49" s="511" t="s">
        <v>182</v>
      </c>
      <c r="I49" s="502"/>
      <c r="J49" s="392" t="s">
        <v>252</v>
      </c>
      <c r="K49" s="511" t="s">
        <v>266</v>
      </c>
      <c r="L49" s="502"/>
      <c r="M49" s="161"/>
    </row>
    <row r="50" spans="2:13" ht="13.5" thickBot="1">
      <c r="B50" s="8" t="s">
        <v>7</v>
      </c>
      <c r="C50" s="8" t="s">
        <v>9</v>
      </c>
      <c r="D50" s="56">
        <v>6</v>
      </c>
      <c r="E50" s="502"/>
      <c r="F50" s="502"/>
      <c r="G50" s="502"/>
      <c r="H50" s="511" t="s">
        <v>175</v>
      </c>
      <c r="I50" s="502"/>
      <c r="J50" s="392" t="s">
        <v>253</v>
      </c>
      <c r="K50" s="511" t="s">
        <v>267</v>
      </c>
      <c r="L50" s="502"/>
      <c r="M50" s="161"/>
    </row>
    <row r="51" spans="2:13" ht="12.75">
      <c r="B51" s="8"/>
      <c r="C51" s="8" t="s">
        <v>9</v>
      </c>
      <c r="D51" s="28">
        <v>7</v>
      </c>
      <c r="E51" s="502"/>
      <c r="F51" s="502"/>
      <c r="G51" s="502"/>
      <c r="H51" s="511"/>
      <c r="I51" s="502"/>
      <c r="J51" s="392" t="s">
        <v>269</v>
      </c>
      <c r="K51" s="511"/>
      <c r="L51" s="502"/>
      <c r="M51" s="161"/>
    </row>
    <row r="52" spans="2:13" ht="12.75">
      <c r="B52" s="8"/>
      <c r="C52" s="8" t="s">
        <v>9</v>
      </c>
      <c r="D52" s="28">
        <v>8</v>
      </c>
      <c r="E52" s="502"/>
      <c r="F52" s="502"/>
      <c r="G52" s="502"/>
      <c r="H52" s="511"/>
      <c r="I52" s="502"/>
      <c r="J52" s="392" t="s">
        <v>267</v>
      </c>
      <c r="K52" s="511"/>
      <c r="L52" s="502"/>
      <c r="M52" s="161"/>
    </row>
    <row r="53" spans="2:13" ht="12.75">
      <c r="B53" s="8"/>
      <c r="C53" s="8" t="s">
        <v>9</v>
      </c>
      <c r="D53" s="28">
        <v>9</v>
      </c>
      <c r="E53" s="502"/>
      <c r="F53" s="502"/>
      <c r="G53" s="502"/>
      <c r="H53" s="511"/>
      <c r="I53" s="502"/>
      <c r="J53" s="616" t="s">
        <v>297</v>
      </c>
      <c r="K53" s="511"/>
      <c r="L53" s="502"/>
      <c r="M53" s="161"/>
    </row>
    <row r="54" spans="2:13" ht="13.5" thickBot="1">
      <c r="B54" s="8"/>
      <c r="C54" s="8" t="s">
        <v>9</v>
      </c>
      <c r="D54" s="28">
        <v>10</v>
      </c>
      <c r="E54" s="503"/>
      <c r="F54" s="503"/>
      <c r="G54" s="503"/>
      <c r="H54" s="512"/>
      <c r="I54" s="503"/>
      <c r="J54" s="391" t="s">
        <v>296</v>
      </c>
      <c r="K54" s="512"/>
      <c r="L54" s="503"/>
      <c r="M54" s="162"/>
    </row>
    <row r="55" spans="2:13" ht="12.75">
      <c r="B55" s="8">
        <v>8</v>
      </c>
      <c r="C55" s="8" t="s">
        <v>10</v>
      </c>
      <c r="D55" s="60">
        <v>1</v>
      </c>
      <c r="E55" s="555"/>
      <c r="F55" s="500" t="s">
        <v>129</v>
      </c>
      <c r="G55" s="647" t="s">
        <v>224</v>
      </c>
      <c r="H55" s="566" t="s">
        <v>183</v>
      </c>
      <c r="I55" s="566" t="s">
        <v>269</v>
      </c>
      <c r="J55" s="216"/>
      <c r="K55" s="555"/>
      <c r="L55" s="555"/>
      <c r="M55" s="446"/>
    </row>
    <row r="56" spans="2:13" ht="12.75">
      <c r="B56" s="8"/>
      <c r="C56" s="8" t="s">
        <v>10</v>
      </c>
      <c r="D56" s="182">
        <v>2</v>
      </c>
      <c r="E56" s="464"/>
      <c r="F56" s="455" t="s">
        <v>126</v>
      </c>
      <c r="G56" s="543" t="s">
        <v>225</v>
      </c>
      <c r="H56" s="456" t="s">
        <v>175</v>
      </c>
      <c r="I56" s="456" t="s">
        <v>267</v>
      </c>
      <c r="J56" s="178"/>
      <c r="K56" s="464"/>
      <c r="L56" s="464"/>
      <c r="M56" s="178"/>
    </row>
    <row r="57" spans="2:13" ht="12.75">
      <c r="B57" s="8" t="s">
        <v>7</v>
      </c>
      <c r="C57" s="8" t="s">
        <v>10</v>
      </c>
      <c r="D57" s="182">
        <v>3</v>
      </c>
      <c r="E57" s="464"/>
      <c r="F57" s="455" t="s">
        <v>152</v>
      </c>
      <c r="G57" s="543" t="s">
        <v>208</v>
      </c>
      <c r="H57" s="456" t="s">
        <v>172</v>
      </c>
      <c r="I57" s="456" t="s">
        <v>196</v>
      </c>
      <c r="J57" s="752" t="s">
        <v>295</v>
      </c>
      <c r="K57" s="456" t="s">
        <v>269</v>
      </c>
      <c r="L57" s="464"/>
      <c r="M57" s="178"/>
    </row>
    <row r="58" spans="1:13" s="6" customFormat="1" ht="12.75">
      <c r="A58" s="108"/>
      <c r="B58" s="8"/>
      <c r="C58" s="8" t="s">
        <v>10</v>
      </c>
      <c r="D58" s="182">
        <v>4</v>
      </c>
      <c r="E58" s="464"/>
      <c r="F58" s="455" t="s">
        <v>122</v>
      </c>
      <c r="G58" s="543" t="s">
        <v>205</v>
      </c>
      <c r="H58" s="456" t="s">
        <v>126</v>
      </c>
      <c r="I58" s="456" t="s">
        <v>195</v>
      </c>
      <c r="J58" s="478" t="s">
        <v>296</v>
      </c>
      <c r="K58" s="456" t="s">
        <v>267</v>
      </c>
      <c r="L58" s="464"/>
      <c r="M58" s="178"/>
    </row>
    <row r="59" spans="1:13" s="6" customFormat="1" ht="12.75">
      <c r="A59" s="108"/>
      <c r="B59" s="8"/>
      <c r="C59" s="8" t="s">
        <v>10</v>
      </c>
      <c r="D59" s="182">
        <v>5</v>
      </c>
      <c r="E59" s="464"/>
      <c r="F59" s="455" t="s">
        <v>196</v>
      </c>
      <c r="G59" s="543" t="s">
        <v>233</v>
      </c>
      <c r="H59" s="456" t="s">
        <v>198</v>
      </c>
      <c r="I59" s="456" t="s">
        <v>293</v>
      </c>
      <c r="J59" s="455" t="s">
        <v>292</v>
      </c>
      <c r="K59" s="456" t="s">
        <v>292</v>
      </c>
      <c r="L59" s="464"/>
      <c r="M59" s="178"/>
    </row>
    <row r="60" spans="1:13" s="6" customFormat="1" ht="13.5" thickBot="1">
      <c r="A60" s="108"/>
      <c r="B60" s="8"/>
      <c r="C60" s="8" t="s">
        <v>10</v>
      </c>
      <c r="D60" s="63">
        <v>6</v>
      </c>
      <c r="E60" s="464"/>
      <c r="F60" s="455" t="s">
        <v>195</v>
      </c>
      <c r="G60" s="648" t="s">
        <v>234</v>
      </c>
      <c r="H60" s="456" t="s">
        <v>195</v>
      </c>
      <c r="I60" s="456" t="s">
        <v>291</v>
      </c>
      <c r="J60" s="455" t="s">
        <v>291</v>
      </c>
      <c r="K60" s="456" t="s">
        <v>291</v>
      </c>
      <c r="L60" s="464"/>
      <c r="M60" s="178"/>
    </row>
    <row r="61" spans="1:13" s="6" customFormat="1" ht="12.75">
      <c r="A61" s="108"/>
      <c r="B61" s="8"/>
      <c r="C61" s="8" t="s">
        <v>10</v>
      </c>
      <c r="D61" s="62">
        <v>7</v>
      </c>
      <c r="E61" s="464"/>
      <c r="F61" s="455" t="s">
        <v>259</v>
      </c>
      <c r="G61" s="647" t="s">
        <v>265</v>
      </c>
      <c r="H61" s="456"/>
      <c r="I61" s="464"/>
      <c r="J61" s="178"/>
      <c r="K61" s="464"/>
      <c r="L61" s="464"/>
      <c r="M61" s="178"/>
    </row>
    <row r="62" spans="1:13" s="6" customFormat="1" ht="12.75">
      <c r="A62" s="108"/>
      <c r="B62" s="8"/>
      <c r="C62" s="8" t="s">
        <v>10</v>
      </c>
      <c r="D62" s="62">
        <v>8</v>
      </c>
      <c r="E62" s="464"/>
      <c r="F62" s="455" t="s">
        <v>260</v>
      </c>
      <c r="G62" s="543" t="s">
        <v>260</v>
      </c>
      <c r="H62" s="456"/>
      <c r="I62" s="464"/>
      <c r="J62" s="178"/>
      <c r="K62" s="464"/>
      <c r="L62" s="464"/>
      <c r="M62" s="178"/>
    </row>
    <row r="63" spans="1:13" s="6" customFormat="1" ht="12.75">
      <c r="A63" s="108"/>
      <c r="B63" s="8"/>
      <c r="C63" s="8" t="s">
        <v>10</v>
      </c>
      <c r="D63" s="62">
        <v>9</v>
      </c>
      <c r="E63" s="464"/>
      <c r="F63" s="455"/>
      <c r="G63" s="455" t="s">
        <v>294</v>
      </c>
      <c r="H63" s="456"/>
      <c r="I63" s="464"/>
      <c r="J63" s="178"/>
      <c r="K63" s="464"/>
      <c r="L63" s="464"/>
      <c r="M63" s="178"/>
    </row>
    <row r="64" spans="1:13" s="6" customFormat="1" ht="13.5" thickBot="1">
      <c r="A64" s="108"/>
      <c r="B64" s="8"/>
      <c r="C64" s="8" t="s">
        <v>10</v>
      </c>
      <c r="D64" s="62">
        <v>10</v>
      </c>
      <c r="E64" s="465"/>
      <c r="F64" s="469"/>
      <c r="G64" s="469" t="s">
        <v>291</v>
      </c>
      <c r="H64" s="458"/>
      <c r="I64" s="465"/>
      <c r="J64" s="215"/>
      <c r="K64" s="465"/>
      <c r="L64" s="465"/>
      <c r="M64" s="215"/>
    </row>
    <row r="65" spans="1:13" s="6" customFormat="1" ht="12.75">
      <c r="A65" s="108"/>
      <c r="B65" s="8">
        <v>9</v>
      </c>
      <c r="C65" s="86" t="s">
        <v>11</v>
      </c>
      <c r="D65" s="332">
        <v>1</v>
      </c>
      <c r="E65" s="523"/>
      <c r="F65" s="291"/>
      <c r="G65" s="492" t="s">
        <v>176</v>
      </c>
      <c r="H65" s="523"/>
      <c r="I65" s="523"/>
      <c r="J65" s="291"/>
      <c r="K65" s="523"/>
      <c r="L65" s="566" t="s">
        <v>233</v>
      </c>
      <c r="M65" s="291"/>
    </row>
    <row r="66" spans="1:13" s="6" customFormat="1" ht="12.75">
      <c r="A66" s="108"/>
      <c r="B66" s="8" t="s">
        <v>7</v>
      </c>
      <c r="C66" s="86" t="s">
        <v>11</v>
      </c>
      <c r="D66" s="181">
        <v>2</v>
      </c>
      <c r="E66" s="471"/>
      <c r="F66" s="292"/>
      <c r="G66" s="455" t="s">
        <v>175</v>
      </c>
      <c r="H66" s="471"/>
      <c r="I66" s="471"/>
      <c r="J66" s="292"/>
      <c r="K66" s="471"/>
      <c r="L66" s="646" t="s">
        <v>234</v>
      </c>
      <c r="M66" s="292"/>
    </row>
    <row r="67" spans="1:13" s="6" customFormat="1" ht="12.75">
      <c r="A67" s="108"/>
      <c r="B67" s="8" t="s">
        <v>7</v>
      </c>
      <c r="C67" s="86" t="s">
        <v>11</v>
      </c>
      <c r="D67" s="181">
        <v>3</v>
      </c>
      <c r="E67" s="464"/>
      <c r="F67" s="455" t="s">
        <v>259</v>
      </c>
      <c r="G67" s="455" t="s">
        <v>149</v>
      </c>
      <c r="H67" s="456" t="s">
        <v>185</v>
      </c>
      <c r="I67" s="455" t="s">
        <v>272</v>
      </c>
      <c r="J67" s="178"/>
      <c r="K67" s="464"/>
      <c r="L67" s="456" t="s">
        <v>136</v>
      </c>
      <c r="M67" s="178"/>
    </row>
    <row r="68" spans="1:13" s="6" customFormat="1" ht="12.75">
      <c r="A68" s="108"/>
      <c r="B68" s="8" t="s">
        <v>7</v>
      </c>
      <c r="C68" s="86" t="s">
        <v>11</v>
      </c>
      <c r="D68" s="340">
        <v>4</v>
      </c>
      <c r="E68" s="464"/>
      <c r="F68" s="455" t="s">
        <v>260</v>
      </c>
      <c r="G68" s="455" t="s">
        <v>150</v>
      </c>
      <c r="H68" s="456" t="s">
        <v>175</v>
      </c>
      <c r="I68" s="478" t="s">
        <v>267</v>
      </c>
      <c r="J68" s="178"/>
      <c r="K68" s="464"/>
      <c r="L68" s="456" t="s">
        <v>175</v>
      </c>
      <c r="M68" s="178"/>
    </row>
    <row r="69" spans="1:13" s="6" customFormat="1" ht="12.75">
      <c r="A69" s="108"/>
      <c r="B69" s="8" t="s">
        <v>7</v>
      </c>
      <c r="C69" s="86" t="s">
        <v>11</v>
      </c>
      <c r="D69" s="181">
        <v>5</v>
      </c>
      <c r="E69" s="473"/>
      <c r="F69" s="179"/>
      <c r="G69" s="455" t="s">
        <v>123</v>
      </c>
      <c r="H69" s="473"/>
      <c r="I69" s="473"/>
      <c r="J69" s="179"/>
      <c r="K69" s="473"/>
      <c r="L69" s="473"/>
      <c r="M69" s="179"/>
    </row>
    <row r="70" spans="2:13" ht="13.5" thickBot="1">
      <c r="B70" s="8" t="s">
        <v>7</v>
      </c>
      <c r="C70" s="86" t="s">
        <v>11</v>
      </c>
      <c r="D70" s="213">
        <v>6</v>
      </c>
      <c r="E70" s="473"/>
      <c r="F70" s="179"/>
      <c r="G70" s="455" t="s">
        <v>195</v>
      </c>
      <c r="H70" s="473"/>
      <c r="I70" s="473"/>
      <c r="J70" s="179"/>
      <c r="K70" s="473"/>
      <c r="L70" s="473"/>
      <c r="M70" s="179"/>
    </row>
    <row r="71" spans="2:13" ht="12.75">
      <c r="B71" s="8"/>
      <c r="C71" s="86" t="s">
        <v>11</v>
      </c>
      <c r="D71" s="420">
        <v>7</v>
      </c>
      <c r="E71" s="473"/>
      <c r="F71" s="179"/>
      <c r="G71" s="500" t="s">
        <v>265</v>
      </c>
      <c r="H71" s="473"/>
      <c r="I71" s="473"/>
      <c r="J71" s="179"/>
      <c r="K71" s="473"/>
      <c r="L71" s="473"/>
      <c r="M71" s="179"/>
    </row>
    <row r="72" spans="2:13" ht="13.5" thickBot="1">
      <c r="B72" s="8"/>
      <c r="C72" s="86" t="s">
        <v>11</v>
      </c>
      <c r="D72" s="420">
        <v>8</v>
      </c>
      <c r="E72" s="474"/>
      <c r="F72" s="180"/>
      <c r="G72" s="469" t="s">
        <v>260</v>
      </c>
      <c r="H72" s="474"/>
      <c r="I72" s="474"/>
      <c r="J72" s="180"/>
      <c r="K72" s="474"/>
      <c r="L72" s="474"/>
      <c r="M72" s="180"/>
    </row>
    <row r="73" spans="2:13" ht="12.75">
      <c r="B73" s="40">
        <v>10</v>
      </c>
      <c r="C73" s="8" t="s">
        <v>12</v>
      </c>
      <c r="D73" s="327">
        <v>1</v>
      </c>
      <c r="E73" s="494" t="s">
        <v>166</v>
      </c>
      <c r="F73" s="165"/>
      <c r="G73" s="494" t="s">
        <v>160</v>
      </c>
      <c r="H73" s="165"/>
      <c r="I73" s="165"/>
      <c r="J73" s="165"/>
      <c r="K73" s="494" t="s">
        <v>254</v>
      </c>
      <c r="L73" s="165"/>
      <c r="M73" s="165"/>
    </row>
    <row r="74" spans="2:13" ht="12.75">
      <c r="B74" s="38" t="s">
        <v>7</v>
      </c>
      <c r="C74" s="8" t="s">
        <v>12</v>
      </c>
      <c r="D74" s="182">
        <v>2</v>
      </c>
      <c r="E74" s="392" t="s">
        <v>161</v>
      </c>
      <c r="F74" s="157"/>
      <c r="G74" s="392" t="s">
        <v>161</v>
      </c>
      <c r="H74" s="157"/>
      <c r="I74" s="157"/>
      <c r="J74" s="157"/>
      <c r="K74" s="468" t="s">
        <v>253</v>
      </c>
      <c r="L74" s="157"/>
      <c r="M74" s="157"/>
    </row>
    <row r="75" spans="2:13" ht="12.75">
      <c r="B75" s="38"/>
      <c r="C75" s="8" t="s">
        <v>12</v>
      </c>
      <c r="D75" s="182">
        <v>3</v>
      </c>
      <c r="E75" s="157"/>
      <c r="F75" s="157"/>
      <c r="G75" s="157"/>
      <c r="H75" s="157"/>
      <c r="I75" s="157"/>
      <c r="J75" s="157"/>
      <c r="K75" s="157"/>
      <c r="L75" s="157"/>
      <c r="M75" s="157"/>
    </row>
    <row r="76" spans="2:13" ht="12.75">
      <c r="B76" s="38" t="s">
        <v>7</v>
      </c>
      <c r="C76" s="8" t="s">
        <v>12</v>
      </c>
      <c r="D76" s="182">
        <v>4</v>
      </c>
      <c r="E76" s="157"/>
      <c r="F76" s="157"/>
      <c r="G76" s="157"/>
      <c r="H76" s="157"/>
      <c r="I76" s="157"/>
      <c r="J76" s="157"/>
      <c r="K76" s="157"/>
      <c r="L76" s="157"/>
      <c r="M76" s="157"/>
    </row>
    <row r="77" spans="2:13" ht="12.75">
      <c r="B77" s="38" t="s">
        <v>7</v>
      </c>
      <c r="C77" s="8" t="s">
        <v>12</v>
      </c>
      <c r="D77" s="182">
        <v>5</v>
      </c>
      <c r="E77" s="157"/>
      <c r="F77" s="157"/>
      <c r="G77" s="157"/>
      <c r="H77" s="157"/>
      <c r="I77" s="392" t="s">
        <v>266</v>
      </c>
      <c r="J77" s="392" t="s">
        <v>261</v>
      </c>
      <c r="K77" s="157"/>
      <c r="L77" s="157"/>
      <c r="M77" s="157"/>
    </row>
    <row r="78" spans="2:13" ht="13.5" thickBot="1">
      <c r="B78" s="38" t="s">
        <v>7</v>
      </c>
      <c r="C78" s="8" t="s">
        <v>12</v>
      </c>
      <c r="D78" s="254">
        <v>6</v>
      </c>
      <c r="E78" s="166"/>
      <c r="F78" s="166"/>
      <c r="G78" s="166"/>
      <c r="H78" s="166"/>
      <c r="I78" s="468" t="s">
        <v>267</v>
      </c>
      <c r="J78" s="468" t="s">
        <v>260</v>
      </c>
      <c r="K78" s="166"/>
      <c r="L78" s="166"/>
      <c r="M78" s="166"/>
    </row>
    <row r="79" spans="2:13" ht="12.75">
      <c r="B79" s="8">
        <v>11</v>
      </c>
      <c r="C79" s="8" t="s">
        <v>13</v>
      </c>
      <c r="D79" s="332">
        <v>1</v>
      </c>
      <c r="E79" s="253"/>
      <c r="F79" s="253"/>
      <c r="G79" s="253"/>
      <c r="H79" s="253"/>
      <c r="I79" s="253"/>
      <c r="J79" s="253"/>
      <c r="K79" s="399"/>
      <c r="L79" s="253"/>
      <c r="M79" s="253"/>
    </row>
    <row r="80" spans="2:13" ht="12.75">
      <c r="B80" s="8"/>
      <c r="C80" s="8" t="s">
        <v>13</v>
      </c>
      <c r="D80" s="181">
        <v>2</v>
      </c>
      <c r="E80" s="161"/>
      <c r="F80" s="161"/>
      <c r="G80" s="161"/>
      <c r="H80" s="161"/>
      <c r="I80" s="161"/>
      <c r="J80" s="161"/>
      <c r="K80" s="392"/>
      <c r="L80" s="161"/>
      <c r="M80" s="161"/>
    </row>
    <row r="81" spans="2:13" ht="12.75">
      <c r="B81" s="8" t="s">
        <v>7</v>
      </c>
      <c r="C81" s="8" t="s">
        <v>13</v>
      </c>
      <c r="D81" s="181">
        <v>3</v>
      </c>
      <c r="E81" s="161"/>
      <c r="F81" s="161"/>
      <c r="G81" s="392" t="s">
        <v>198</v>
      </c>
      <c r="H81" s="161"/>
      <c r="I81" s="161"/>
      <c r="J81" s="161"/>
      <c r="K81" s="161"/>
      <c r="L81" s="161"/>
      <c r="M81" s="161"/>
    </row>
    <row r="82" spans="2:13" ht="12.75">
      <c r="B82" s="8"/>
      <c r="C82" s="8" t="s">
        <v>13</v>
      </c>
      <c r="D82" s="181">
        <v>4</v>
      </c>
      <c r="E82" s="161"/>
      <c r="F82" s="161"/>
      <c r="G82" s="392" t="s">
        <v>195</v>
      </c>
      <c r="H82" s="161"/>
      <c r="I82" s="161"/>
      <c r="J82" s="161"/>
      <c r="K82" s="161"/>
      <c r="L82" s="161"/>
      <c r="M82" s="161"/>
    </row>
    <row r="83" spans="2:13" ht="12.75">
      <c r="B83" s="8"/>
      <c r="C83" s="8" t="s">
        <v>13</v>
      </c>
      <c r="D83" s="181">
        <v>5</v>
      </c>
      <c r="E83" s="161"/>
      <c r="F83" s="161"/>
      <c r="G83" s="161"/>
      <c r="H83" s="392" t="s">
        <v>227</v>
      </c>
      <c r="I83" s="392" t="s">
        <v>266</v>
      </c>
      <c r="J83" s="571" t="s">
        <v>270</v>
      </c>
      <c r="K83" s="392" t="s">
        <v>266</v>
      </c>
      <c r="L83" s="161"/>
      <c r="M83" s="161"/>
    </row>
    <row r="84" spans="2:13" ht="13.5" thickBot="1">
      <c r="B84" s="8"/>
      <c r="C84" s="8" t="s">
        <v>13</v>
      </c>
      <c r="D84" s="213">
        <v>6</v>
      </c>
      <c r="E84" s="162"/>
      <c r="F84" s="162"/>
      <c r="G84" s="162"/>
      <c r="H84" s="511" t="s">
        <v>225</v>
      </c>
      <c r="I84" s="391" t="s">
        <v>267</v>
      </c>
      <c r="J84" s="571" t="s">
        <v>267</v>
      </c>
      <c r="K84" s="392" t="s">
        <v>267</v>
      </c>
      <c r="L84" s="162"/>
      <c r="M84" s="162"/>
    </row>
    <row r="85" spans="2:13" ht="12.75">
      <c r="B85" s="8">
        <v>12</v>
      </c>
      <c r="C85" s="8" t="s">
        <v>14</v>
      </c>
      <c r="D85" s="316">
        <v>1</v>
      </c>
      <c r="E85" s="253"/>
      <c r="F85" s="253"/>
      <c r="G85" s="253"/>
      <c r="H85" s="253"/>
      <c r="I85" s="494" t="s">
        <v>160</v>
      </c>
      <c r="J85" s="253"/>
      <c r="K85" s="589" t="s">
        <v>211</v>
      </c>
      <c r="L85" s="253"/>
      <c r="M85" s="253"/>
    </row>
    <row r="86" spans="2:13" ht="12.75">
      <c r="B86" s="8" t="s">
        <v>7</v>
      </c>
      <c r="C86" s="8" t="s">
        <v>14</v>
      </c>
      <c r="D86" s="9">
        <v>2</v>
      </c>
      <c r="E86" s="161"/>
      <c r="F86" s="161"/>
      <c r="G86" s="161"/>
      <c r="H86" s="161"/>
      <c r="I86" s="392" t="s">
        <v>161</v>
      </c>
      <c r="J86" s="161"/>
      <c r="K86" s="571" t="s">
        <v>205</v>
      </c>
      <c r="L86" s="161"/>
      <c r="M86" s="161"/>
    </row>
    <row r="87" spans="2:13" ht="12.75">
      <c r="B87" s="8" t="s">
        <v>7</v>
      </c>
      <c r="C87" s="8" t="s">
        <v>14</v>
      </c>
      <c r="D87" s="9">
        <v>3</v>
      </c>
      <c r="E87" s="161"/>
      <c r="F87" s="161"/>
      <c r="G87" s="161"/>
      <c r="H87" s="392" t="s">
        <v>199</v>
      </c>
      <c r="I87" s="161"/>
      <c r="J87" s="392" t="s">
        <v>290</v>
      </c>
      <c r="K87" s="392" t="s">
        <v>290</v>
      </c>
      <c r="L87" s="161"/>
      <c r="M87" s="161"/>
    </row>
    <row r="88" spans="2:13" ht="12.75">
      <c r="B88" s="8" t="s">
        <v>7</v>
      </c>
      <c r="C88" s="8" t="s">
        <v>14</v>
      </c>
      <c r="D88" s="9">
        <v>4</v>
      </c>
      <c r="E88" s="161"/>
      <c r="F88" s="161"/>
      <c r="G88" s="161"/>
      <c r="H88" s="392" t="s">
        <v>195</v>
      </c>
      <c r="I88" s="161"/>
      <c r="J88" s="392" t="s">
        <v>291</v>
      </c>
      <c r="K88" s="392" t="s">
        <v>291</v>
      </c>
      <c r="L88" s="161"/>
      <c r="M88" s="161"/>
    </row>
    <row r="89" spans="2:13" ht="12.75">
      <c r="B89" s="8" t="s">
        <v>7</v>
      </c>
      <c r="C89" s="8" t="s">
        <v>14</v>
      </c>
      <c r="D89" s="9">
        <v>5</v>
      </c>
      <c r="E89" s="161"/>
      <c r="F89" s="392" t="s">
        <v>197</v>
      </c>
      <c r="G89" s="161"/>
      <c r="H89" s="392" t="s">
        <v>173</v>
      </c>
      <c r="I89" s="392" t="s">
        <v>266</v>
      </c>
      <c r="J89" s="161"/>
      <c r="K89" s="392" t="s">
        <v>268</v>
      </c>
      <c r="L89" s="161"/>
      <c r="M89" s="161"/>
    </row>
    <row r="90" spans="2:13" ht="13.5" thickBot="1">
      <c r="B90" s="8" t="s">
        <v>7</v>
      </c>
      <c r="C90" s="8" t="s">
        <v>14</v>
      </c>
      <c r="D90" s="320">
        <v>6</v>
      </c>
      <c r="E90" s="162"/>
      <c r="F90" s="391" t="s">
        <v>195</v>
      </c>
      <c r="G90" s="162"/>
      <c r="H90" s="392" t="s">
        <v>126</v>
      </c>
      <c r="I90" s="468" t="s">
        <v>267</v>
      </c>
      <c r="J90" s="305"/>
      <c r="K90" s="391" t="s">
        <v>267</v>
      </c>
      <c r="L90" s="162"/>
      <c r="M90" s="162"/>
    </row>
    <row r="91" spans="2:13" ht="12.75">
      <c r="B91" s="8">
        <v>13</v>
      </c>
      <c r="C91" s="8" t="s">
        <v>8</v>
      </c>
      <c r="D91" s="318">
        <v>1</v>
      </c>
      <c r="E91" s="253"/>
      <c r="F91" s="253"/>
      <c r="G91" s="253"/>
      <c r="H91" s="399" t="s">
        <v>129</v>
      </c>
      <c r="I91" s="501"/>
      <c r="J91" s="253"/>
      <c r="K91" s="571" t="s">
        <v>269</v>
      </c>
      <c r="L91" s="253"/>
      <c r="M91" s="253"/>
    </row>
    <row r="92" spans="2:13" ht="12.75">
      <c r="B92" s="8" t="s">
        <v>7</v>
      </c>
      <c r="C92" s="8" t="s">
        <v>8</v>
      </c>
      <c r="D92" s="26">
        <v>2</v>
      </c>
      <c r="E92" s="161"/>
      <c r="F92" s="161"/>
      <c r="G92" s="161"/>
      <c r="H92" s="392" t="s">
        <v>126</v>
      </c>
      <c r="I92" s="502"/>
      <c r="J92" s="161"/>
      <c r="K92" s="672" t="s">
        <v>267</v>
      </c>
      <c r="L92" s="161"/>
      <c r="M92" s="161"/>
    </row>
    <row r="93" spans="2:13" ht="12.75">
      <c r="B93" s="8"/>
      <c r="C93" s="8" t="s">
        <v>8</v>
      </c>
      <c r="D93" s="26">
        <v>3</v>
      </c>
      <c r="E93" s="161"/>
      <c r="F93" s="161"/>
      <c r="G93" s="161"/>
      <c r="H93" s="161"/>
      <c r="I93" s="511" t="s">
        <v>269</v>
      </c>
      <c r="J93" s="392" t="s">
        <v>230</v>
      </c>
      <c r="K93" s="571" t="s">
        <v>232</v>
      </c>
      <c r="L93" s="161"/>
      <c r="M93" s="161"/>
    </row>
    <row r="94" spans="2:13" ht="12.75">
      <c r="B94" s="8" t="s">
        <v>7</v>
      </c>
      <c r="C94" s="8" t="s">
        <v>8</v>
      </c>
      <c r="D94" s="26">
        <v>4</v>
      </c>
      <c r="E94" s="161"/>
      <c r="F94" s="161"/>
      <c r="G94" s="161"/>
      <c r="H94" s="161"/>
      <c r="I94" s="588" t="s">
        <v>267</v>
      </c>
      <c r="J94" s="392" t="s">
        <v>229</v>
      </c>
      <c r="K94" s="571" t="s">
        <v>229</v>
      </c>
      <c r="L94" s="161"/>
      <c r="M94" s="161"/>
    </row>
    <row r="95" spans="2:13" ht="12.75">
      <c r="B95" s="8" t="s">
        <v>7</v>
      </c>
      <c r="C95" s="8" t="s">
        <v>8</v>
      </c>
      <c r="D95" s="26">
        <v>5</v>
      </c>
      <c r="E95" s="161"/>
      <c r="F95" s="161"/>
      <c r="G95" s="392" t="s">
        <v>258</v>
      </c>
      <c r="H95" s="392" t="s">
        <v>178</v>
      </c>
      <c r="I95" s="502"/>
      <c r="J95" s="392" t="s">
        <v>271</v>
      </c>
      <c r="K95" s="571" t="s">
        <v>157</v>
      </c>
      <c r="L95" s="161"/>
      <c r="M95" s="161"/>
    </row>
    <row r="96" spans="1:13" s="6" customFormat="1" ht="13.5" thickBot="1">
      <c r="A96" s="108"/>
      <c r="B96" s="8" t="s">
        <v>7</v>
      </c>
      <c r="C96" s="8" t="s">
        <v>8</v>
      </c>
      <c r="D96" s="319">
        <v>6</v>
      </c>
      <c r="E96" s="305"/>
      <c r="F96" s="305"/>
      <c r="G96" s="468" t="s">
        <v>219</v>
      </c>
      <c r="H96" s="468" t="s">
        <v>175</v>
      </c>
      <c r="I96" s="565"/>
      <c r="J96" s="391" t="s">
        <v>267</v>
      </c>
      <c r="K96" s="672" t="s">
        <v>122</v>
      </c>
      <c r="L96" s="305"/>
      <c r="M96" s="305"/>
    </row>
    <row r="97" spans="1:13" s="6" customFormat="1" ht="12.75">
      <c r="A97" s="108"/>
      <c r="B97" s="40">
        <v>14</v>
      </c>
      <c r="C97" s="8" t="s">
        <v>9</v>
      </c>
      <c r="D97" s="60">
        <v>1</v>
      </c>
      <c r="E97" s="501"/>
      <c r="F97" s="501"/>
      <c r="G97" s="501"/>
      <c r="H97" s="501"/>
      <c r="I97" s="501"/>
      <c r="J97" s="399" t="s">
        <v>211</v>
      </c>
      <c r="K97" s="501"/>
      <c r="L97" s="253"/>
      <c r="M97" s="253"/>
    </row>
    <row r="98" spans="1:13" s="6" customFormat="1" ht="12.75">
      <c r="A98" s="108"/>
      <c r="B98" s="8"/>
      <c r="C98" s="8" t="s">
        <v>9</v>
      </c>
      <c r="D98" s="182">
        <v>2</v>
      </c>
      <c r="E98" s="502"/>
      <c r="F98" s="502"/>
      <c r="G98" s="502"/>
      <c r="H98" s="502"/>
      <c r="I98" s="502"/>
      <c r="J98" s="392" t="s">
        <v>205</v>
      </c>
      <c r="K98" s="502"/>
      <c r="L98" s="161"/>
      <c r="M98" s="161"/>
    </row>
    <row r="99" spans="1:13" s="6" customFormat="1" ht="12.75">
      <c r="A99" s="108"/>
      <c r="B99" s="8" t="s">
        <v>7</v>
      </c>
      <c r="C99" s="8" t="s">
        <v>9</v>
      </c>
      <c r="D99" s="182">
        <v>3</v>
      </c>
      <c r="E99" s="502"/>
      <c r="F99" s="502"/>
      <c r="G99" s="502"/>
      <c r="H99" s="502"/>
      <c r="I99" s="511" t="s">
        <v>269</v>
      </c>
      <c r="J99" s="392" t="s">
        <v>235</v>
      </c>
      <c r="K99" s="502"/>
      <c r="L99" s="161"/>
      <c r="M99" s="161"/>
    </row>
    <row r="100" spans="1:13" s="6" customFormat="1" ht="12.75">
      <c r="A100" s="108"/>
      <c r="B100" s="8"/>
      <c r="C100" s="8" t="s">
        <v>9</v>
      </c>
      <c r="D100" s="182">
        <v>4</v>
      </c>
      <c r="E100" s="502"/>
      <c r="F100" s="502"/>
      <c r="G100" s="502"/>
      <c r="H100" s="502"/>
      <c r="I100" s="511" t="s">
        <v>267</v>
      </c>
      <c r="J100" s="611" t="s">
        <v>234</v>
      </c>
      <c r="K100" s="502"/>
      <c r="L100" s="161"/>
      <c r="M100" s="161"/>
    </row>
    <row r="101" spans="1:13" s="6" customFormat="1" ht="12.75">
      <c r="A101" s="108"/>
      <c r="B101" s="8"/>
      <c r="C101" s="8" t="s">
        <v>9</v>
      </c>
      <c r="D101" s="182">
        <v>5</v>
      </c>
      <c r="E101" s="502"/>
      <c r="F101" s="502"/>
      <c r="G101" s="502"/>
      <c r="H101" s="502"/>
      <c r="I101" s="502"/>
      <c r="J101" s="392" t="s">
        <v>252</v>
      </c>
      <c r="K101" s="511" t="s">
        <v>266</v>
      </c>
      <c r="L101" s="161"/>
      <c r="M101" s="161"/>
    </row>
    <row r="102" spans="1:13" s="6" customFormat="1" ht="13.5" thickBot="1">
      <c r="A102" s="108"/>
      <c r="B102" s="8"/>
      <c r="C102" s="8" t="s">
        <v>9</v>
      </c>
      <c r="D102" s="63">
        <v>6</v>
      </c>
      <c r="E102" s="502"/>
      <c r="F102" s="502"/>
      <c r="G102" s="502"/>
      <c r="H102" s="502"/>
      <c r="I102" s="502"/>
      <c r="J102" s="392" t="s">
        <v>253</v>
      </c>
      <c r="K102" s="511" t="s">
        <v>267</v>
      </c>
      <c r="L102" s="161"/>
      <c r="M102" s="161"/>
    </row>
    <row r="103" spans="1:13" s="6" customFormat="1" ht="12.75">
      <c r="A103" s="108"/>
      <c r="B103" s="8"/>
      <c r="C103" s="8" t="s">
        <v>9</v>
      </c>
      <c r="D103" s="62">
        <v>7</v>
      </c>
      <c r="E103" s="502"/>
      <c r="F103" s="502"/>
      <c r="G103" s="502"/>
      <c r="H103" s="502"/>
      <c r="I103" s="502"/>
      <c r="J103" s="392" t="s">
        <v>269</v>
      </c>
      <c r="K103" s="511"/>
      <c r="L103" s="161"/>
      <c r="M103" s="161"/>
    </row>
    <row r="104" spans="1:13" s="6" customFormat="1" ht="12.75">
      <c r="A104" s="108"/>
      <c r="B104" s="8"/>
      <c r="C104" s="8" t="s">
        <v>9</v>
      </c>
      <c r="D104" s="62">
        <v>8</v>
      </c>
      <c r="E104" s="502"/>
      <c r="F104" s="502"/>
      <c r="G104" s="502"/>
      <c r="H104" s="502"/>
      <c r="I104" s="502"/>
      <c r="J104" s="392" t="s">
        <v>267</v>
      </c>
      <c r="K104" s="511"/>
      <c r="L104" s="161"/>
      <c r="M104" s="161"/>
    </row>
    <row r="105" spans="1:13" s="6" customFormat="1" ht="12.75">
      <c r="A105" s="108"/>
      <c r="B105" s="8"/>
      <c r="C105" s="8" t="s">
        <v>9</v>
      </c>
      <c r="D105" s="62">
        <v>9</v>
      </c>
      <c r="E105" s="502"/>
      <c r="F105" s="502"/>
      <c r="G105" s="502"/>
      <c r="H105" s="502"/>
      <c r="I105" s="502"/>
      <c r="J105" s="616" t="s">
        <v>297</v>
      </c>
      <c r="K105" s="511"/>
      <c r="L105" s="161"/>
      <c r="M105" s="161"/>
    </row>
    <row r="106" spans="1:13" s="6" customFormat="1" ht="13.5" thickBot="1">
      <c r="A106" s="108"/>
      <c r="B106" s="8"/>
      <c r="C106" s="8" t="s">
        <v>9</v>
      </c>
      <c r="D106" s="62">
        <v>10</v>
      </c>
      <c r="E106" s="503"/>
      <c r="F106" s="503"/>
      <c r="G106" s="503"/>
      <c r="H106" s="503"/>
      <c r="I106" s="503"/>
      <c r="J106" s="391" t="s">
        <v>296</v>
      </c>
      <c r="K106" s="512"/>
      <c r="L106" s="162"/>
      <c r="M106" s="162"/>
    </row>
    <row r="107" spans="1:13" s="6" customFormat="1" ht="12.75">
      <c r="A107" s="108"/>
      <c r="B107" s="8">
        <v>15</v>
      </c>
      <c r="C107" s="8" t="s">
        <v>10</v>
      </c>
      <c r="D107" s="57">
        <v>1</v>
      </c>
      <c r="E107" s="555"/>
      <c r="F107" s="566" t="s">
        <v>196</v>
      </c>
      <c r="G107" s="500" t="s">
        <v>224</v>
      </c>
      <c r="H107" s="647" t="s">
        <v>160</v>
      </c>
      <c r="I107" s="566" t="s">
        <v>202</v>
      </c>
      <c r="J107" s="555"/>
      <c r="K107" s="555"/>
      <c r="L107" s="555"/>
      <c r="M107" s="446"/>
    </row>
    <row r="108" spans="2:13" ht="12.75">
      <c r="B108" s="8" t="s">
        <v>7</v>
      </c>
      <c r="C108" s="8" t="s">
        <v>10</v>
      </c>
      <c r="D108" s="181">
        <v>2</v>
      </c>
      <c r="E108" s="464"/>
      <c r="F108" s="456" t="s">
        <v>195</v>
      </c>
      <c r="G108" s="455" t="s">
        <v>225</v>
      </c>
      <c r="H108" s="543" t="s">
        <v>161</v>
      </c>
      <c r="I108" s="456" t="s">
        <v>195</v>
      </c>
      <c r="J108" s="464"/>
      <c r="K108" s="464"/>
      <c r="L108" s="464"/>
      <c r="M108" s="178"/>
    </row>
    <row r="109" spans="2:13" ht="12.75">
      <c r="B109" s="8" t="s">
        <v>7</v>
      </c>
      <c r="C109" s="8" t="s">
        <v>10</v>
      </c>
      <c r="D109" s="181">
        <v>3</v>
      </c>
      <c r="E109" s="464"/>
      <c r="F109" s="456" t="s">
        <v>127</v>
      </c>
      <c r="G109" s="455" t="s">
        <v>208</v>
      </c>
      <c r="H109" s="543" t="s">
        <v>129</v>
      </c>
      <c r="I109" s="456" t="s">
        <v>136</v>
      </c>
      <c r="J109" s="464"/>
      <c r="K109" s="456" t="s">
        <v>269</v>
      </c>
      <c r="L109" s="456" t="s">
        <v>187</v>
      </c>
      <c r="M109" s="178"/>
    </row>
    <row r="110" spans="2:13" ht="12.75">
      <c r="B110" s="8" t="s">
        <v>7</v>
      </c>
      <c r="C110" s="8" t="s">
        <v>10</v>
      </c>
      <c r="D110" s="181">
        <v>4</v>
      </c>
      <c r="E110" s="464"/>
      <c r="F110" s="456" t="s">
        <v>126</v>
      </c>
      <c r="G110" s="455" t="s">
        <v>205</v>
      </c>
      <c r="H110" s="543" t="s">
        <v>126</v>
      </c>
      <c r="I110" s="456" t="s">
        <v>175</v>
      </c>
      <c r="J110" s="464"/>
      <c r="K110" s="456" t="s">
        <v>267</v>
      </c>
      <c r="L110" s="456" t="s">
        <v>175</v>
      </c>
      <c r="M110" s="178"/>
    </row>
    <row r="111" spans="2:13" ht="12.75">
      <c r="B111" s="8" t="s">
        <v>7</v>
      </c>
      <c r="C111" s="8" t="s">
        <v>10</v>
      </c>
      <c r="D111" s="181">
        <v>5</v>
      </c>
      <c r="E111" s="464"/>
      <c r="F111" s="456" t="s">
        <v>259</v>
      </c>
      <c r="G111" s="455" t="s">
        <v>233</v>
      </c>
      <c r="H111" s="543" t="s">
        <v>198</v>
      </c>
      <c r="I111" s="456" t="s">
        <v>269</v>
      </c>
      <c r="J111" s="456" t="s">
        <v>292</v>
      </c>
      <c r="K111" s="456" t="s">
        <v>292</v>
      </c>
      <c r="L111" s="464"/>
      <c r="M111" s="178"/>
    </row>
    <row r="112" spans="2:13" ht="13.5" thickBot="1">
      <c r="B112" s="8" t="s">
        <v>7</v>
      </c>
      <c r="C112" s="8" t="s">
        <v>10</v>
      </c>
      <c r="D112" s="56">
        <v>6</v>
      </c>
      <c r="E112" s="464"/>
      <c r="F112" s="456" t="s">
        <v>260</v>
      </c>
      <c r="G112" s="610" t="s">
        <v>234</v>
      </c>
      <c r="H112" s="543" t="s">
        <v>195</v>
      </c>
      <c r="I112" s="456" t="s">
        <v>267</v>
      </c>
      <c r="J112" s="456" t="s">
        <v>291</v>
      </c>
      <c r="K112" s="456" t="s">
        <v>291</v>
      </c>
      <c r="L112" s="464"/>
      <c r="M112" s="178"/>
    </row>
    <row r="113" spans="2:13" ht="12.75">
      <c r="B113" s="8"/>
      <c r="C113" s="8" t="s">
        <v>10</v>
      </c>
      <c r="D113" s="28">
        <v>7</v>
      </c>
      <c r="E113" s="464"/>
      <c r="F113" s="456"/>
      <c r="G113" s="455" t="s">
        <v>265</v>
      </c>
      <c r="H113" s="647"/>
      <c r="I113" s="456" t="s">
        <v>293</v>
      </c>
      <c r="J113" s="464"/>
      <c r="K113" s="464"/>
      <c r="L113" s="464"/>
      <c r="M113" s="178"/>
    </row>
    <row r="114" spans="2:13" ht="12.75">
      <c r="B114" s="8"/>
      <c r="C114" s="8" t="s">
        <v>10</v>
      </c>
      <c r="D114" s="28">
        <v>8</v>
      </c>
      <c r="E114" s="464"/>
      <c r="F114" s="456"/>
      <c r="G114" s="455" t="s">
        <v>260</v>
      </c>
      <c r="H114" s="647"/>
      <c r="I114" s="456" t="s">
        <v>291</v>
      </c>
      <c r="J114" s="464"/>
      <c r="K114" s="464"/>
      <c r="L114" s="464"/>
      <c r="M114" s="178"/>
    </row>
    <row r="115" spans="2:13" ht="12.75">
      <c r="B115" s="8"/>
      <c r="C115" s="8" t="s">
        <v>10</v>
      </c>
      <c r="D115" s="28">
        <v>9</v>
      </c>
      <c r="E115" s="464"/>
      <c r="F115" s="456"/>
      <c r="G115" s="455" t="s">
        <v>294</v>
      </c>
      <c r="H115" s="647"/>
      <c r="I115" s="456"/>
      <c r="J115" s="464"/>
      <c r="K115" s="464"/>
      <c r="L115" s="464"/>
      <c r="M115" s="178"/>
    </row>
    <row r="116" spans="2:13" ht="13.5" thickBot="1">
      <c r="B116" s="8"/>
      <c r="C116" s="8" t="s">
        <v>10</v>
      </c>
      <c r="D116" s="28">
        <v>10</v>
      </c>
      <c r="E116" s="465"/>
      <c r="F116" s="458"/>
      <c r="G116" s="469" t="s">
        <v>291</v>
      </c>
      <c r="H116" s="647"/>
      <c r="I116" s="458"/>
      <c r="J116" s="465"/>
      <c r="K116" s="465"/>
      <c r="L116" s="465"/>
      <c r="M116" s="215"/>
    </row>
    <row r="117" spans="2:13" ht="12.75">
      <c r="B117" s="8">
        <v>16</v>
      </c>
      <c r="C117" s="86" t="s">
        <v>11</v>
      </c>
      <c r="D117" s="60">
        <v>1</v>
      </c>
      <c r="E117" s="291"/>
      <c r="F117" s="500" t="s">
        <v>153</v>
      </c>
      <c r="G117" s="291"/>
      <c r="H117" s="341"/>
      <c r="I117" s="291"/>
      <c r="J117" s="291"/>
      <c r="K117" s="291"/>
      <c r="L117" s="291"/>
      <c r="M117" s="291"/>
    </row>
    <row r="118" spans="2:13" ht="12.75">
      <c r="B118" s="8" t="s">
        <v>7</v>
      </c>
      <c r="C118" s="86" t="s">
        <v>11</v>
      </c>
      <c r="D118" s="182">
        <v>2</v>
      </c>
      <c r="E118" s="292"/>
      <c r="F118" s="455" t="s">
        <v>122</v>
      </c>
      <c r="G118" s="292"/>
      <c r="H118" s="292"/>
      <c r="I118" s="292"/>
      <c r="J118" s="292"/>
      <c r="K118" s="292"/>
      <c r="L118" s="292"/>
      <c r="M118" s="292"/>
    </row>
    <row r="119" spans="2:13" ht="12.75">
      <c r="B119" s="8"/>
      <c r="C119" s="86" t="s">
        <v>11</v>
      </c>
      <c r="D119" s="182">
        <v>3</v>
      </c>
      <c r="E119" s="178"/>
      <c r="F119" s="455" t="s">
        <v>149</v>
      </c>
      <c r="G119" s="455" t="s">
        <v>123</v>
      </c>
      <c r="H119" s="455" t="s">
        <v>139</v>
      </c>
      <c r="I119" s="455" t="s">
        <v>272</v>
      </c>
      <c r="J119" s="178"/>
      <c r="K119" s="178"/>
      <c r="L119" s="500" t="s">
        <v>233</v>
      </c>
      <c r="M119" s="178"/>
    </row>
    <row r="120" spans="2:13" ht="12.75">
      <c r="B120" s="8" t="s">
        <v>7</v>
      </c>
      <c r="C120" s="86" t="s">
        <v>11</v>
      </c>
      <c r="D120" s="182">
        <v>4</v>
      </c>
      <c r="E120" s="273"/>
      <c r="F120" s="455" t="s">
        <v>150</v>
      </c>
      <c r="G120" s="455" t="s">
        <v>195</v>
      </c>
      <c r="H120" s="455" t="s">
        <v>175</v>
      </c>
      <c r="I120" s="478" t="s">
        <v>267</v>
      </c>
      <c r="J120" s="273"/>
      <c r="K120" s="273"/>
      <c r="L120" s="610" t="s">
        <v>234</v>
      </c>
      <c r="M120" s="273"/>
    </row>
    <row r="121" spans="2:13" ht="12.75">
      <c r="B121" s="8" t="s">
        <v>7</v>
      </c>
      <c r="C121" s="86" t="s">
        <v>11</v>
      </c>
      <c r="D121" s="182">
        <v>5</v>
      </c>
      <c r="E121" s="179"/>
      <c r="F121" s="455" t="s">
        <v>259</v>
      </c>
      <c r="G121" s="500" t="s">
        <v>265</v>
      </c>
      <c r="H121" s="179"/>
      <c r="I121" s="179"/>
      <c r="J121" s="179"/>
      <c r="K121" s="179"/>
      <c r="L121" s="179"/>
      <c r="M121" s="179"/>
    </row>
    <row r="122" spans="2:13" ht="13.5" thickBot="1">
      <c r="B122" s="8" t="s">
        <v>7</v>
      </c>
      <c r="C122" s="86" t="s">
        <v>11</v>
      </c>
      <c r="D122" s="63">
        <v>6</v>
      </c>
      <c r="E122" s="180"/>
      <c r="F122" s="469" t="s">
        <v>260</v>
      </c>
      <c r="G122" s="469" t="s">
        <v>260</v>
      </c>
      <c r="H122" s="180"/>
      <c r="I122" s="180"/>
      <c r="J122" s="180"/>
      <c r="K122" s="180"/>
      <c r="L122" s="180"/>
      <c r="M122" s="180"/>
    </row>
    <row r="123" spans="2:13" ht="12.75">
      <c r="B123" s="40">
        <v>17</v>
      </c>
      <c r="C123" s="8" t="s">
        <v>12</v>
      </c>
      <c r="D123" s="57">
        <v>1</v>
      </c>
      <c r="E123" s="163"/>
      <c r="F123" s="163"/>
      <c r="G123" s="163"/>
      <c r="H123" s="163"/>
      <c r="I123" s="163"/>
      <c r="J123" s="163"/>
      <c r="K123" s="392" t="s">
        <v>254</v>
      </c>
      <c r="L123" s="163"/>
      <c r="M123" s="163"/>
    </row>
    <row r="124" spans="2:13" ht="12.75">
      <c r="B124" s="38"/>
      <c r="C124" s="8" t="s">
        <v>12</v>
      </c>
      <c r="D124" s="181">
        <v>2</v>
      </c>
      <c r="E124" s="157"/>
      <c r="F124" s="157"/>
      <c r="G124" s="157"/>
      <c r="H124" s="157"/>
      <c r="I124" s="157"/>
      <c r="J124" s="157"/>
      <c r="K124" s="468" t="s">
        <v>253</v>
      </c>
      <c r="L124" s="157"/>
      <c r="M124" s="157"/>
    </row>
    <row r="125" spans="2:13" ht="12.75">
      <c r="B125" s="38" t="s">
        <v>7</v>
      </c>
      <c r="C125" s="8" t="s">
        <v>12</v>
      </c>
      <c r="D125" s="181">
        <v>3</v>
      </c>
      <c r="E125" s="157"/>
      <c r="F125" s="157"/>
      <c r="G125" s="157"/>
      <c r="H125" s="157"/>
      <c r="I125" s="157"/>
      <c r="J125" s="157"/>
      <c r="K125" s="157"/>
      <c r="L125" s="157"/>
      <c r="M125" s="157"/>
    </row>
    <row r="126" spans="2:13" ht="12.75">
      <c r="B126" s="38"/>
      <c r="C126" s="8" t="s">
        <v>12</v>
      </c>
      <c r="D126" s="181">
        <v>4</v>
      </c>
      <c r="E126" s="157"/>
      <c r="F126" s="157"/>
      <c r="G126" s="157"/>
      <c r="H126" s="157"/>
      <c r="I126" s="157"/>
      <c r="J126" s="157"/>
      <c r="K126" s="157"/>
      <c r="L126" s="157"/>
      <c r="M126" s="157"/>
    </row>
    <row r="127" spans="2:13" ht="12.75">
      <c r="B127" s="38"/>
      <c r="C127" s="8" t="s">
        <v>12</v>
      </c>
      <c r="D127" s="181">
        <v>5</v>
      </c>
      <c r="E127" s="157"/>
      <c r="F127" s="157"/>
      <c r="G127" s="157"/>
      <c r="H127" s="157"/>
      <c r="I127" s="392" t="s">
        <v>266</v>
      </c>
      <c r="J127" s="392" t="s">
        <v>261</v>
      </c>
      <c r="K127" s="157"/>
      <c r="L127" s="157"/>
      <c r="M127" s="157"/>
    </row>
    <row r="128" spans="2:13" ht="13.5" thickBot="1">
      <c r="B128" s="38"/>
      <c r="C128" s="8" t="s">
        <v>12</v>
      </c>
      <c r="D128" s="213">
        <v>6</v>
      </c>
      <c r="E128" s="166"/>
      <c r="F128" s="166"/>
      <c r="G128" s="166"/>
      <c r="H128" s="166"/>
      <c r="I128" s="468" t="s">
        <v>267</v>
      </c>
      <c r="J128" s="468" t="s">
        <v>260</v>
      </c>
      <c r="K128" s="166"/>
      <c r="L128" s="166"/>
      <c r="M128" s="166"/>
    </row>
    <row r="129" spans="2:13" ht="12.75">
      <c r="B129" s="8">
        <v>18</v>
      </c>
      <c r="C129" s="8" t="s">
        <v>13</v>
      </c>
      <c r="D129" s="60">
        <v>1</v>
      </c>
      <c r="E129" s="253"/>
      <c r="F129" s="253"/>
      <c r="G129" s="253"/>
      <c r="H129" s="253"/>
      <c r="I129" s="253"/>
      <c r="J129" s="253"/>
      <c r="K129" s="399"/>
      <c r="L129" s="253"/>
      <c r="M129" s="253"/>
    </row>
    <row r="130" spans="2:13" ht="12.75">
      <c r="B130" s="8" t="s">
        <v>7</v>
      </c>
      <c r="C130" s="8" t="s">
        <v>13</v>
      </c>
      <c r="D130" s="182">
        <v>2</v>
      </c>
      <c r="E130" s="161"/>
      <c r="F130" s="161"/>
      <c r="G130" s="161"/>
      <c r="H130" s="161"/>
      <c r="I130" s="161"/>
      <c r="J130" s="161"/>
      <c r="K130" s="392"/>
      <c r="L130" s="161"/>
      <c r="M130" s="161"/>
    </row>
    <row r="131" spans="2:13" ht="12.75">
      <c r="B131" s="8" t="s">
        <v>7</v>
      </c>
      <c r="C131" s="8" t="s">
        <v>13</v>
      </c>
      <c r="D131" s="182">
        <v>3</v>
      </c>
      <c r="E131" s="161"/>
      <c r="F131" s="161"/>
      <c r="G131" s="392" t="s">
        <v>198</v>
      </c>
      <c r="H131" s="161"/>
      <c r="I131" s="161"/>
      <c r="J131" s="161"/>
      <c r="K131" s="161"/>
      <c r="L131" s="161"/>
      <c r="M131" s="161"/>
    </row>
    <row r="132" spans="2:13" ht="12.75">
      <c r="B132" s="8" t="s">
        <v>7</v>
      </c>
      <c r="C132" s="8" t="s">
        <v>13</v>
      </c>
      <c r="D132" s="182">
        <v>4</v>
      </c>
      <c r="E132" s="161"/>
      <c r="F132" s="161"/>
      <c r="G132" s="392" t="s">
        <v>195</v>
      </c>
      <c r="H132" s="161"/>
      <c r="I132" s="161"/>
      <c r="J132" s="161"/>
      <c r="K132" s="161"/>
      <c r="L132" s="161"/>
      <c r="M132" s="161"/>
    </row>
    <row r="133" spans="2:13" ht="12.75">
      <c r="B133" s="8" t="s">
        <v>7</v>
      </c>
      <c r="C133" s="8" t="s">
        <v>13</v>
      </c>
      <c r="D133" s="182">
        <v>5</v>
      </c>
      <c r="E133" s="161"/>
      <c r="F133" s="161"/>
      <c r="G133" s="161"/>
      <c r="H133" s="392" t="s">
        <v>227</v>
      </c>
      <c r="I133" s="392" t="s">
        <v>266</v>
      </c>
      <c r="J133" s="571" t="s">
        <v>270</v>
      </c>
      <c r="K133" s="392" t="s">
        <v>266</v>
      </c>
      <c r="L133" s="161"/>
      <c r="M133" s="161"/>
    </row>
    <row r="134" spans="2:13" ht="13.5" thickBot="1">
      <c r="B134" s="8" t="s">
        <v>7</v>
      </c>
      <c r="C134" s="8" t="s">
        <v>13</v>
      </c>
      <c r="D134" s="254">
        <v>6</v>
      </c>
      <c r="E134" s="162"/>
      <c r="F134" s="162"/>
      <c r="G134" s="162"/>
      <c r="H134" s="511" t="s">
        <v>225</v>
      </c>
      <c r="I134" s="468" t="s">
        <v>267</v>
      </c>
      <c r="J134" s="571" t="s">
        <v>267</v>
      </c>
      <c r="K134" s="392" t="s">
        <v>267</v>
      </c>
      <c r="L134" s="162"/>
      <c r="M134" s="162"/>
    </row>
    <row r="135" spans="2:13" ht="12.75">
      <c r="B135" s="8">
        <v>19</v>
      </c>
      <c r="C135" s="8" t="s">
        <v>14</v>
      </c>
      <c r="D135" s="324">
        <v>1</v>
      </c>
      <c r="E135" s="253"/>
      <c r="F135" s="253"/>
      <c r="G135" s="253"/>
      <c r="H135" s="399" t="s">
        <v>129</v>
      </c>
      <c r="I135" s="253"/>
      <c r="J135" s="253"/>
      <c r="K135" s="589" t="s">
        <v>211</v>
      </c>
      <c r="L135" s="253"/>
      <c r="M135" s="253"/>
    </row>
    <row r="136" spans="2:13" ht="12.75">
      <c r="B136" s="8" t="s">
        <v>7</v>
      </c>
      <c r="C136" s="8" t="s">
        <v>14</v>
      </c>
      <c r="D136" s="58">
        <v>2</v>
      </c>
      <c r="E136" s="161"/>
      <c r="F136" s="157"/>
      <c r="G136" s="161"/>
      <c r="H136" s="392" t="s">
        <v>126</v>
      </c>
      <c r="I136" s="161"/>
      <c r="J136" s="161"/>
      <c r="K136" s="571" t="s">
        <v>205</v>
      </c>
      <c r="L136" s="161"/>
      <c r="M136" s="161"/>
    </row>
    <row r="137" spans="2:13" ht="12.75">
      <c r="B137" s="8"/>
      <c r="C137" s="8" t="s">
        <v>14</v>
      </c>
      <c r="D137" s="58">
        <v>3</v>
      </c>
      <c r="E137" s="161"/>
      <c r="F137" s="397"/>
      <c r="G137" s="161"/>
      <c r="H137" s="392" t="s">
        <v>199</v>
      </c>
      <c r="I137" s="161"/>
      <c r="J137" s="392" t="s">
        <v>290</v>
      </c>
      <c r="K137" s="392" t="s">
        <v>290</v>
      </c>
      <c r="L137" s="161"/>
      <c r="M137" s="161"/>
    </row>
    <row r="138" spans="2:13" ht="12.75">
      <c r="B138" s="8" t="s">
        <v>7</v>
      </c>
      <c r="C138" s="8" t="s">
        <v>14</v>
      </c>
      <c r="D138" s="26">
        <v>4</v>
      </c>
      <c r="E138" s="161"/>
      <c r="F138" s="161"/>
      <c r="G138" s="161"/>
      <c r="H138" s="392" t="s">
        <v>195</v>
      </c>
      <c r="I138" s="161"/>
      <c r="J138" s="392" t="s">
        <v>291</v>
      </c>
      <c r="K138" s="392" t="s">
        <v>291</v>
      </c>
      <c r="L138" s="161"/>
      <c r="M138" s="161"/>
    </row>
    <row r="139" spans="2:13" ht="12.75">
      <c r="B139" s="8" t="s">
        <v>7</v>
      </c>
      <c r="C139" s="8" t="s">
        <v>14</v>
      </c>
      <c r="D139" s="26">
        <v>5</v>
      </c>
      <c r="E139" s="161"/>
      <c r="F139" s="392" t="s">
        <v>197</v>
      </c>
      <c r="G139" s="161"/>
      <c r="H139" s="161"/>
      <c r="I139" s="392" t="s">
        <v>266</v>
      </c>
      <c r="J139" s="161"/>
      <c r="K139" s="392" t="s">
        <v>268</v>
      </c>
      <c r="L139" s="161"/>
      <c r="M139" s="161"/>
    </row>
    <row r="140" spans="2:13" ht="13.5" thickBot="1">
      <c r="B140" s="8" t="s">
        <v>7</v>
      </c>
      <c r="C140" s="8" t="s">
        <v>14</v>
      </c>
      <c r="D140" s="319">
        <v>6</v>
      </c>
      <c r="E140" s="162"/>
      <c r="F140" s="391" t="s">
        <v>195</v>
      </c>
      <c r="G140" s="162"/>
      <c r="H140" s="162"/>
      <c r="I140" s="468" t="s">
        <v>267</v>
      </c>
      <c r="J140" s="162"/>
      <c r="K140" s="391" t="s">
        <v>267</v>
      </c>
      <c r="L140" s="162"/>
      <c r="M140" s="162"/>
    </row>
    <row r="141" spans="2:13" ht="12.75">
      <c r="B141" s="8">
        <v>20</v>
      </c>
      <c r="C141" s="8" t="s">
        <v>8</v>
      </c>
      <c r="D141" s="43">
        <v>1</v>
      </c>
      <c r="E141" s="253"/>
      <c r="F141" s="253"/>
      <c r="G141" s="253"/>
      <c r="H141" s="399" t="s">
        <v>129</v>
      </c>
      <c r="I141" s="253"/>
      <c r="J141" s="253"/>
      <c r="K141" s="392" t="s">
        <v>269</v>
      </c>
      <c r="L141" s="253"/>
      <c r="M141" s="253"/>
    </row>
    <row r="142" spans="1:13" s="6" customFormat="1" ht="12.75">
      <c r="A142" s="108"/>
      <c r="B142" s="8"/>
      <c r="C142" s="8" t="s">
        <v>8</v>
      </c>
      <c r="D142" s="9">
        <v>2</v>
      </c>
      <c r="E142" s="161"/>
      <c r="F142" s="157"/>
      <c r="G142" s="161"/>
      <c r="H142" s="392" t="s">
        <v>126</v>
      </c>
      <c r="I142" s="161"/>
      <c r="J142" s="161"/>
      <c r="K142" s="468" t="s">
        <v>267</v>
      </c>
      <c r="L142" s="161"/>
      <c r="M142" s="161"/>
    </row>
    <row r="143" spans="1:13" s="6" customFormat="1" ht="12.75">
      <c r="A143" s="108"/>
      <c r="B143" s="8" t="s">
        <v>7</v>
      </c>
      <c r="C143" s="8" t="s">
        <v>8</v>
      </c>
      <c r="D143" s="9">
        <v>3</v>
      </c>
      <c r="E143" s="161"/>
      <c r="F143" s="397"/>
      <c r="G143" s="161"/>
      <c r="H143" s="397"/>
      <c r="I143" s="392" t="s">
        <v>269</v>
      </c>
      <c r="J143" s="392" t="s">
        <v>230</v>
      </c>
      <c r="K143" s="392" t="s">
        <v>232</v>
      </c>
      <c r="L143" s="161"/>
      <c r="M143" s="161"/>
    </row>
    <row r="144" spans="1:13" s="6" customFormat="1" ht="12.75">
      <c r="A144" s="108"/>
      <c r="B144" s="8"/>
      <c r="C144" s="8" t="s">
        <v>8</v>
      </c>
      <c r="D144" s="9">
        <v>4</v>
      </c>
      <c r="E144" s="161"/>
      <c r="F144" s="161"/>
      <c r="G144" s="161"/>
      <c r="H144" s="161"/>
      <c r="I144" s="468" t="s">
        <v>267</v>
      </c>
      <c r="J144" s="392" t="s">
        <v>229</v>
      </c>
      <c r="K144" s="392" t="s">
        <v>229</v>
      </c>
      <c r="L144" s="161"/>
      <c r="M144" s="161"/>
    </row>
    <row r="145" spans="1:13" s="6" customFormat="1" ht="12.75">
      <c r="A145" s="108"/>
      <c r="B145" s="8"/>
      <c r="C145" s="8" t="s">
        <v>8</v>
      </c>
      <c r="D145" s="9">
        <v>5</v>
      </c>
      <c r="E145" s="161"/>
      <c r="F145" s="161"/>
      <c r="G145" s="392" t="s">
        <v>258</v>
      </c>
      <c r="H145" s="392" t="s">
        <v>178</v>
      </c>
      <c r="I145" s="161"/>
      <c r="J145" s="494" t="s">
        <v>271</v>
      </c>
      <c r="K145" s="392" t="s">
        <v>157</v>
      </c>
      <c r="L145" s="161"/>
      <c r="M145" s="161"/>
    </row>
    <row r="146" spans="1:13" s="6" customFormat="1" ht="13.5" thickBot="1">
      <c r="A146" s="108"/>
      <c r="B146" s="8"/>
      <c r="C146" s="8" t="s">
        <v>8</v>
      </c>
      <c r="D146" s="320">
        <v>6</v>
      </c>
      <c r="E146" s="305"/>
      <c r="F146" s="305"/>
      <c r="G146" s="468" t="s">
        <v>219</v>
      </c>
      <c r="H146" s="468" t="s">
        <v>175</v>
      </c>
      <c r="I146" s="305"/>
      <c r="J146" s="468" t="s">
        <v>267</v>
      </c>
      <c r="K146" s="468" t="s">
        <v>122</v>
      </c>
      <c r="L146" s="305"/>
      <c r="M146" s="305"/>
    </row>
    <row r="147" spans="1:13" s="6" customFormat="1" ht="12.75">
      <c r="A147" s="108"/>
      <c r="B147" s="40">
        <v>21</v>
      </c>
      <c r="C147" s="8" t="s">
        <v>9</v>
      </c>
      <c r="D147" s="57">
        <v>1</v>
      </c>
      <c r="E147" s="501"/>
      <c r="F147" s="501"/>
      <c r="G147" s="501"/>
      <c r="H147" s="501"/>
      <c r="I147" s="501"/>
      <c r="J147" s="541" t="s">
        <v>211</v>
      </c>
      <c r="K147" s="501"/>
      <c r="L147" s="501"/>
      <c r="M147" s="253"/>
    </row>
    <row r="148" spans="1:13" s="6" customFormat="1" ht="12.75">
      <c r="A148" s="108"/>
      <c r="B148" s="8" t="s">
        <v>7</v>
      </c>
      <c r="C148" s="8" t="s">
        <v>9</v>
      </c>
      <c r="D148" s="181">
        <v>2</v>
      </c>
      <c r="E148" s="502"/>
      <c r="F148" s="485"/>
      <c r="G148" s="502"/>
      <c r="H148" s="485"/>
      <c r="I148" s="502"/>
      <c r="J148" s="511" t="s">
        <v>205</v>
      </c>
      <c r="K148" s="502"/>
      <c r="L148" s="502"/>
      <c r="M148" s="161"/>
    </row>
    <row r="149" spans="1:13" s="6" customFormat="1" ht="12.75">
      <c r="A149" s="108"/>
      <c r="B149" s="8" t="s">
        <v>7</v>
      </c>
      <c r="C149" s="8" t="s">
        <v>9</v>
      </c>
      <c r="D149" s="181">
        <v>3</v>
      </c>
      <c r="E149" s="511" t="s">
        <v>163</v>
      </c>
      <c r="F149" s="698"/>
      <c r="G149" s="502"/>
      <c r="H149" s="698"/>
      <c r="I149" s="511" t="s">
        <v>269</v>
      </c>
      <c r="J149" s="511" t="s">
        <v>235</v>
      </c>
      <c r="K149" s="502"/>
      <c r="L149" s="502"/>
      <c r="M149" s="161"/>
    </row>
    <row r="150" spans="1:13" s="6" customFormat="1" ht="12.75">
      <c r="A150" s="108"/>
      <c r="B150" s="8" t="s">
        <v>7</v>
      </c>
      <c r="C150" s="8" t="s">
        <v>9</v>
      </c>
      <c r="D150" s="181">
        <v>4</v>
      </c>
      <c r="E150" s="511" t="s">
        <v>161</v>
      </c>
      <c r="F150" s="502"/>
      <c r="G150" s="502"/>
      <c r="H150" s="502"/>
      <c r="I150" s="511" t="s">
        <v>267</v>
      </c>
      <c r="J150" s="626" t="s">
        <v>234</v>
      </c>
      <c r="K150" s="502"/>
      <c r="L150" s="502"/>
      <c r="M150" s="161"/>
    </row>
    <row r="151" spans="1:13" s="6" customFormat="1" ht="12.75">
      <c r="A151" s="108"/>
      <c r="B151" s="8" t="s">
        <v>7</v>
      </c>
      <c r="C151" s="8" t="s">
        <v>9</v>
      </c>
      <c r="D151" s="181">
        <v>5</v>
      </c>
      <c r="E151" s="502"/>
      <c r="F151" s="502"/>
      <c r="G151" s="502"/>
      <c r="H151" s="502"/>
      <c r="I151" s="502"/>
      <c r="J151" s="511" t="s">
        <v>252</v>
      </c>
      <c r="K151" s="511" t="s">
        <v>266</v>
      </c>
      <c r="L151" s="502"/>
      <c r="M151" s="161"/>
    </row>
    <row r="152" spans="1:13" s="6" customFormat="1" ht="13.5" thickBot="1">
      <c r="A152" s="108"/>
      <c r="B152" s="8" t="s">
        <v>7</v>
      </c>
      <c r="C152" s="8" t="s">
        <v>9</v>
      </c>
      <c r="D152" s="213">
        <v>6</v>
      </c>
      <c r="E152" s="502"/>
      <c r="F152" s="502"/>
      <c r="G152" s="502"/>
      <c r="H152" s="502"/>
      <c r="I152" s="502"/>
      <c r="J152" s="511" t="s">
        <v>253</v>
      </c>
      <c r="K152" s="511" t="s">
        <v>267</v>
      </c>
      <c r="L152" s="502"/>
      <c r="M152" s="161"/>
    </row>
    <row r="153" spans="1:13" s="6" customFormat="1" ht="12.75">
      <c r="A153" s="108"/>
      <c r="B153" s="8"/>
      <c r="C153" s="8" t="s">
        <v>9</v>
      </c>
      <c r="D153" s="420">
        <v>7</v>
      </c>
      <c r="E153" s="502"/>
      <c r="F153" s="502"/>
      <c r="G153" s="502"/>
      <c r="H153" s="502"/>
      <c r="I153" s="502"/>
      <c r="J153" s="511" t="s">
        <v>269</v>
      </c>
      <c r="K153" s="511"/>
      <c r="L153" s="502"/>
      <c r="M153" s="161"/>
    </row>
    <row r="154" spans="1:13" s="6" customFormat="1" ht="12.75">
      <c r="A154" s="108"/>
      <c r="B154" s="8"/>
      <c r="C154" s="8" t="s">
        <v>9</v>
      </c>
      <c r="D154" s="420">
        <v>8</v>
      </c>
      <c r="E154" s="502"/>
      <c r="F154" s="502"/>
      <c r="G154" s="502"/>
      <c r="H154" s="502"/>
      <c r="I154" s="502"/>
      <c r="J154" s="511" t="s">
        <v>267</v>
      </c>
      <c r="K154" s="511"/>
      <c r="L154" s="502"/>
      <c r="M154" s="161"/>
    </row>
    <row r="155" spans="1:13" s="6" customFormat="1" ht="12.75">
      <c r="A155" s="108"/>
      <c r="B155" s="8"/>
      <c r="C155" s="8" t="s">
        <v>9</v>
      </c>
      <c r="D155" s="420">
        <v>9</v>
      </c>
      <c r="E155" s="502"/>
      <c r="F155" s="502"/>
      <c r="G155" s="502"/>
      <c r="H155" s="502"/>
      <c r="I155" s="502"/>
      <c r="J155" s="616" t="s">
        <v>297</v>
      </c>
      <c r="K155" s="511"/>
      <c r="L155" s="502"/>
      <c r="M155" s="161"/>
    </row>
    <row r="156" spans="1:13" s="6" customFormat="1" ht="13.5" thickBot="1">
      <c r="A156" s="108"/>
      <c r="B156" s="8"/>
      <c r="C156" s="8" t="s">
        <v>9</v>
      </c>
      <c r="D156" s="420">
        <v>10</v>
      </c>
      <c r="E156" s="503"/>
      <c r="F156" s="503"/>
      <c r="G156" s="503"/>
      <c r="H156" s="503"/>
      <c r="I156" s="503"/>
      <c r="J156" s="391" t="s">
        <v>296</v>
      </c>
      <c r="K156" s="512"/>
      <c r="L156" s="503"/>
      <c r="M156" s="162"/>
    </row>
    <row r="157" spans="1:13" s="6" customFormat="1" ht="12.75">
      <c r="A157" s="108"/>
      <c r="B157" s="8">
        <v>22</v>
      </c>
      <c r="C157" s="8" t="s">
        <v>10</v>
      </c>
      <c r="D157" s="60">
        <v>1</v>
      </c>
      <c r="E157" s="555"/>
      <c r="F157" s="566" t="s">
        <v>129</v>
      </c>
      <c r="G157" s="500" t="s">
        <v>224</v>
      </c>
      <c r="H157" s="647" t="s">
        <v>177</v>
      </c>
      <c r="I157" s="555"/>
      <c r="J157" s="555"/>
      <c r="K157" s="555"/>
      <c r="L157" s="555"/>
      <c r="M157" s="446"/>
    </row>
    <row r="158" spans="2:13" ht="12.75">
      <c r="B158" s="8" t="s">
        <v>7</v>
      </c>
      <c r="C158" s="8" t="s">
        <v>10</v>
      </c>
      <c r="D158" s="61">
        <v>2</v>
      </c>
      <c r="E158" s="464"/>
      <c r="F158" s="456" t="s">
        <v>126</v>
      </c>
      <c r="G158" s="455" t="s">
        <v>225</v>
      </c>
      <c r="H158" s="543" t="s">
        <v>175</v>
      </c>
      <c r="I158" s="464"/>
      <c r="J158" s="464"/>
      <c r="K158" s="464"/>
      <c r="L158" s="464"/>
      <c r="M158" s="178"/>
    </row>
    <row r="159" spans="2:13" ht="12.75">
      <c r="B159" s="8"/>
      <c r="C159" s="8" t="s">
        <v>10</v>
      </c>
      <c r="D159" s="61">
        <v>3</v>
      </c>
      <c r="E159" s="464"/>
      <c r="F159" s="456" t="s">
        <v>152</v>
      </c>
      <c r="G159" s="455" t="s">
        <v>208</v>
      </c>
      <c r="H159" s="543" t="s">
        <v>172</v>
      </c>
      <c r="I159" s="456" t="s">
        <v>269</v>
      </c>
      <c r="J159" s="464"/>
      <c r="K159" s="456" t="s">
        <v>269</v>
      </c>
      <c r="L159" s="464"/>
      <c r="M159" s="178"/>
    </row>
    <row r="160" spans="2:13" ht="12.75">
      <c r="B160" s="8" t="s">
        <v>7</v>
      </c>
      <c r="C160" s="27" t="s">
        <v>10</v>
      </c>
      <c r="D160" s="182">
        <v>4</v>
      </c>
      <c r="E160" s="464"/>
      <c r="F160" s="456" t="s">
        <v>122</v>
      </c>
      <c r="G160" s="455" t="s">
        <v>205</v>
      </c>
      <c r="H160" s="543" t="s">
        <v>126</v>
      </c>
      <c r="I160" s="456" t="s">
        <v>267</v>
      </c>
      <c r="J160" s="464"/>
      <c r="K160" s="456" t="s">
        <v>267</v>
      </c>
      <c r="L160" s="464"/>
      <c r="M160" s="178"/>
    </row>
    <row r="161" spans="2:13" ht="12.75">
      <c r="B161" s="8" t="s">
        <v>7</v>
      </c>
      <c r="C161" s="27" t="s">
        <v>10</v>
      </c>
      <c r="D161" s="182">
        <v>5</v>
      </c>
      <c r="E161" s="464"/>
      <c r="F161" s="456" t="s">
        <v>196</v>
      </c>
      <c r="G161" s="455" t="s">
        <v>233</v>
      </c>
      <c r="H161" s="543" t="s">
        <v>198</v>
      </c>
      <c r="I161" s="456" t="s">
        <v>293</v>
      </c>
      <c r="J161" s="456" t="s">
        <v>292</v>
      </c>
      <c r="K161" s="456" t="s">
        <v>292</v>
      </c>
      <c r="L161" s="464"/>
      <c r="M161" s="178"/>
    </row>
    <row r="162" spans="2:13" ht="13.5" thickBot="1">
      <c r="B162" s="8" t="s">
        <v>7</v>
      </c>
      <c r="C162" s="27" t="s">
        <v>10</v>
      </c>
      <c r="D162" s="254">
        <v>6</v>
      </c>
      <c r="E162" s="464"/>
      <c r="F162" s="456" t="s">
        <v>195</v>
      </c>
      <c r="G162" s="610" t="s">
        <v>234</v>
      </c>
      <c r="H162" s="543" t="s">
        <v>195</v>
      </c>
      <c r="I162" s="456" t="s">
        <v>291</v>
      </c>
      <c r="J162" s="456" t="s">
        <v>291</v>
      </c>
      <c r="K162" s="456" t="s">
        <v>291</v>
      </c>
      <c r="L162" s="464"/>
      <c r="M162" s="178"/>
    </row>
    <row r="163" spans="2:13" ht="12.75">
      <c r="B163" s="8"/>
      <c r="C163" s="27" t="s">
        <v>10</v>
      </c>
      <c r="D163" s="556">
        <v>7</v>
      </c>
      <c r="E163" s="464"/>
      <c r="F163" s="456" t="s">
        <v>259</v>
      </c>
      <c r="G163" s="455" t="s">
        <v>265</v>
      </c>
      <c r="H163" s="647"/>
      <c r="I163" s="464"/>
      <c r="J163" s="752" t="s">
        <v>295</v>
      </c>
      <c r="K163" s="464"/>
      <c r="L163" s="464"/>
      <c r="M163" s="178"/>
    </row>
    <row r="164" spans="2:13" ht="12.75">
      <c r="B164" s="8"/>
      <c r="C164" s="27" t="s">
        <v>10</v>
      </c>
      <c r="D164" s="556">
        <v>8</v>
      </c>
      <c r="E164" s="464"/>
      <c r="F164" s="456" t="s">
        <v>260</v>
      </c>
      <c r="G164" s="455" t="s">
        <v>260</v>
      </c>
      <c r="H164" s="647"/>
      <c r="I164" s="464"/>
      <c r="J164" s="478" t="s">
        <v>296</v>
      </c>
      <c r="K164" s="464"/>
      <c r="L164" s="464"/>
      <c r="M164" s="178"/>
    </row>
    <row r="165" spans="2:13" ht="12.75">
      <c r="B165" s="8"/>
      <c r="C165" s="27" t="s">
        <v>10</v>
      </c>
      <c r="D165" s="556">
        <v>9</v>
      </c>
      <c r="E165" s="464"/>
      <c r="F165" s="456"/>
      <c r="G165" s="455" t="s">
        <v>294</v>
      </c>
      <c r="H165" s="647"/>
      <c r="I165" s="464"/>
      <c r="J165" s="464"/>
      <c r="K165" s="464"/>
      <c r="L165" s="464"/>
      <c r="M165" s="178"/>
    </row>
    <row r="166" spans="2:13" ht="13.5" thickBot="1">
      <c r="B166" s="8"/>
      <c r="C166" s="27" t="s">
        <v>10</v>
      </c>
      <c r="D166" s="556">
        <v>10</v>
      </c>
      <c r="E166" s="465"/>
      <c r="F166" s="458"/>
      <c r="G166" s="469" t="s">
        <v>291</v>
      </c>
      <c r="H166" s="647"/>
      <c r="I166" s="465"/>
      <c r="J166" s="465"/>
      <c r="K166" s="465"/>
      <c r="L166" s="465"/>
      <c r="M166" s="215"/>
    </row>
    <row r="167" spans="2:13" ht="12.75">
      <c r="B167" s="8">
        <v>23</v>
      </c>
      <c r="C167" s="86" t="s">
        <v>11</v>
      </c>
      <c r="D167" s="57">
        <v>1</v>
      </c>
      <c r="E167" s="523"/>
      <c r="F167" s="291"/>
      <c r="G167" s="643" t="s">
        <v>123</v>
      </c>
      <c r="H167" s="341"/>
      <c r="I167" s="291"/>
      <c r="J167" s="291"/>
      <c r="K167" s="291"/>
      <c r="L167" s="500" t="s">
        <v>233</v>
      </c>
      <c r="M167" s="291"/>
    </row>
    <row r="168" spans="2:13" ht="12.75">
      <c r="B168" s="8"/>
      <c r="C168" s="86" t="s">
        <v>11</v>
      </c>
      <c r="D168" s="181">
        <v>2</v>
      </c>
      <c r="E168" s="471"/>
      <c r="F168" s="292"/>
      <c r="G168" s="493" t="s">
        <v>195</v>
      </c>
      <c r="H168" s="292"/>
      <c r="I168" s="292"/>
      <c r="J168" s="292"/>
      <c r="K168" s="292"/>
      <c r="L168" s="610" t="s">
        <v>234</v>
      </c>
      <c r="M168" s="292"/>
    </row>
    <row r="169" spans="2:13" ht="12.75">
      <c r="B169" s="8" t="s">
        <v>7</v>
      </c>
      <c r="C169" s="86" t="s">
        <v>11</v>
      </c>
      <c r="D169" s="181">
        <v>3</v>
      </c>
      <c r="E169" s="464"/>
      <c r="F169" s="455" t="s">
        <v>259</v>
      </c>
      <c r="G169" s="493" t="s">
        <v>163</v>
      </c>
      <c r="H169" s="178"/>
      <c r="I169" s="455" t="s">
        <v>272</v>
      </c>
      <c r="J169" s="178"/>
      <c r="K169" s="178"/>
      <c r="L169" s="455" t="s">
        <v>136</v>
      </c>
      <c r="M169" s="178"/>
    </row>
    <row r="170" spans="2:13" ht="12.75">
      <c r="B170" s="8"/>
      <c r="C170" s="86" t="s">
        <v>11</v>
      </c>
      <c r="D170" s="181">
        <v>4</v>
      </c>
      <c r="E170" s="464"/>
      <c r="F170" s="455" t="s">
        <v>260</v>
      </c>
      <c r="G170" s="493" t="s">
        <v>161</v>
      </c>
      <c r="H170" s="178"/>
      <c r="I170" s="478" t="s">
        <v>267</v>
      </c>
      <c r="J170" s="178"/>
      <c r="K170" s="178"/>
      <c r="L170" s="455" t="s">
        <v>175</v>
      </c>
      <c r="M170" s="178"/>
    </row>
    <row r="171" spans="2:13" ht="12.75">
      <c r="B171" s="8"/>
      <c r="C171" s="86" t="s">
        <v>11</v>
      </c>
      <c r="D171" s="181">
        <v>5</v>
      </c>
      <c r="E171" s="473"/>
      <c r="F171" s="179"/>
      <c r="G171" s="500" t="s">
        <v>265</v>
      </c>
      <c r="H171" s="179"/>
      <c r="I171" s="179"/>
      <c r="J171" s="179"/>
      <c r="K171" s="179"/>
      <c r="L171" s="179"/>
      <c r="M171" s="179"/>
    </row>
    <row r="172" spans="2:13" ht="13.5" thickBot="1">
      <c r="B172" s="8"/>
      <c r="C172" s="86" t="s">
        <v>11</v>
      </c>
      <c r="D172" s="213">
        <v>6</v>
      </c>
      <c r="E172" s="474"/>
      <c r="F172" s="180"/>
      <c r="G172" s="469" t="s">
        <v>260</v>
      </c>
      <c r="H172" s="180"/>
      <c r="I172" s="180"/>
      <c r="J172" s="180"/>
      <c r="K172" s="180"/>
      <c r="L172" s="180"/>
      <c r="M172" s="180"/>
    </row>
    <row r="173" spans="2:13" ht="12.75">
      <c r="B173" s="40">
        <v>24</v>
      </c>
      <c r="C173" s="8" t="s">
        <v>12</v>
      </c>
      <c r="D173" s="60">
        <v>1</v>
      </c>
      <c r="E173" s="163"/>
      <c r="F173" s="165"/>
      <c r="G173" s="163"/>
      <c r="H173" s="163"/>
      <c r="I173" s="163"/>
      <c r="J173" s="163"/>
      <c r="K173" s="392" t="s">
        <v>254</v>
      </c>
      <c r="L173" s="163"/>
      <c r="M173" s="163"/>
    </row>
    <row r="174" spans="2:13" ht="12.75">
      <c r="B174" s="38" t="s">
        <v>7</v>
      </c>
      <c r="C174" s="8" t="s">
        <v>12</v>
      </c>
      <c r="D174" s="182">
        <v>2</v>
      </c>
      <c r="E174" s="157"/>
      <c r="F174" s="157"/>
      <c r="G174" s="157"/>
      <c r="H174" s="157"/>
      <c r="I174" s="157"/>
      <c r="J174" s="157"/>
      <c r="K174" s="468" t="s">
        <v>253</v>
      </c>
      <c r="L174" s="157"/>
      <c r="M174" s="157"/>
    </row>
    <row r="175" spans="2:13" ht="12.75">
      <c r="B175" s="38" t="s">
        <v>7</v>
      </c>
      <c r="C175" s="8" t="s">
        <v>12</v>
      </c>
      <c r="D175" s="182">
        <v>3</v>
      </c>
      <c r="E175" s="157"/>
      <c r="F175" s="157"/>
      <c r="G175" s="157"/>
      <c r="H175" s="157"/>
      <c r="I175" s="157"/>
      <c r="J175" s="157"/>
      <c r="K175" s="157"/>
      <c r="L175" s="157"/>
      <c r="M175" s="157"/>
    </row>
    <row r="176" spans="2:13" ht="12.75">
      <c r="B176" s="38" t="s">
        <v>7</v>
      </c>
      <c r="C176" s="8" t="s">
        <v>12</v>
      </c>
      <c r="D176" s="182">
        <v>4</v>
      </c>
      <c r="E176" s="157"/>
      <c r="F176" s="157"/>
      <c r="G176" s="157"/>
      <c r="H176" s="157"/>
      <c r="I176" s="157"/>
      <c r="J176" s="157"/>
      <c r="K176" s="157"/>
      <c r="L176" s="157"/>
      <c r="M176" s="157"/>
    </row>
    <row r="177" spans="2:13" ht="12.75">
      <c r="B177" s="38" t="s">
        <v>7</v>
      </c>
      <c r="C177" s="8" t="s">
        <v>12</v>
      </c>
      <c r="D177" s="182">
        <v>5</v>
      </c>
      <c r="E177" s="157"/>
      <c r="F177" s="157"/>
      <c r="G177" s="157"/>
      <c r="H177" s="157"/>
      <c r="I177" s="392" t="s">
        <v>266</v>
      </c>
      <c r="J177" s="392" t="s">
        <v>261</v>
      </c>
      <c r="K177" s="157"/>
      <c r="L177" s="157"/>
      <c r="M177" s="157"/>
    </row>
    <row r="178" spans="2:13" ht="13.5" thickBot="1">
      <c r="B178" s="38" t="s">
        <v>7</v>
      </c>
      <c r="C178" s="8" t="s">
        <v>12</v>
      </c>
      <c r="D178" s="254">
        <v>6</v>
      </c>
      <c r="E178" s="166"/>
      <c r="F178" s="166"/>
      <c r="G178" s="166"/>
      <c r="H178" s="166"/>
      <c r="I178" s="468" t="s">
        <v>267</v>
      </c>
      <c r="J178" s="468" t="s">
        <v>260</v>
      </c>
      <c r="K178" s="166"/>
      <c r="L178" s="166"/>
      <c r="M178" s="166"/>
    </row>
    <row r="179" spans="2:13" ht="12.75">
      <c r="B179" s="8">
        <v>25</v>
      </c>
      <c r="C179" s="8" t="s">
        <v>13</v>
      </c>
      <c r="D179" s="57">
        <v>1</v>
      </c>
      <c r="E179" s="253"/>
      <c r="F179" s="253"/>
      <c r="G179" s="253"/>
      <c r="H179" s="253"/>
      <c r="I179" s="253"/>
      <c r="J179" s="253"/>
      <c r="K179" s="253"/>
      <c r="L179" s="253"/>
      <c r="M179" s="253"/>
    </row>
    <row r="180" spans="2:13" ht="12.75">
      <c r="B180" s="8" t="s">
        <v>7</v>
      </c>
      <c r="C180" s="8" t="s">
        <v>13</v>
      </c>
      <c r="D180" s="58">
        <v>2</v>
      </c>
      <c r="E180" s="161"/>
      <c r="F180" s="161"/>
      <c r="G180" s="161"/>
      <c r="H180" s="161"/>
      <c r="I180" s="161"/>
      <c r="J180" s="161"/>
      <c r="K180" s="161"/>
      <c r="L180" s="161"/>
      <c r="M180" s="161"/>
    </row>
    <row r="181" spans="2:13" ht="12.75">
      <c r="B181" s="8"/>
      <c r="C181" s="8" t="s">
        <v>13</v>
      </c>
      <c r="D181" s="58">
        <v>3</v>
      </c>
      <c r="E181" s="161"/>
      <c r="F181" s="161"/>
      <c r="G181" s="392" t="s">
        <v>198</v>
      </c>
      <c r="H181" s="161"/>
      <c r="I181" s="161"/>
      <c r="J181" s="161"/>
      <c r="K181" s="161"/>
      <c r="L181" s="161"/>
      <c r="M181" s="161"/>
    </row>
    <row r="182" spans="2:13" ht="12.75">
      <c r="B182" s="8" t="s">
        <v>7</v>
      </c>
      <c r="C182" s="8" t="s">
        <v>13</v>
      </c>
      <c r="D182" s="58">
        <v>4</v>
      </c>
      <c r="E182" s="161"/>
      <c r="F182" s="161"/>
      <c r="G182" s="392" t="s">
        <v>195</v>
      </c>
      <c r="H182" s="161"/>
      <c r="I182" s="161"/>
      <c r="J182" s="161"/>
      <c r="K182" s="161"/>
      <c r="L182" s="161"/>
      <c r="M182" s="161"/>
    </row>
    <row r="183" spans="2:13" ht="12.75">
      <c r="B183" s="8" t="s">
        <v>7</v>
      </c>
      <c r="C183" s="8" t="s">
        <v>13</v>
      </c>
      <c r="D183" s="181">
        <v>5</v>
      </c>
      <c r="E183" s="161"/>
      <c r="F183" s="161"/>
      <c r="G183" s="161"/>
      <c r="H183" s="392" t="s">
        <v>227</v>
      </c>
      <c r="I183" s="392" t="s">
        <v>266</v>
      </c>
      <c r="J183" s="571" t="s">
        <v>270</v>
      </c>
      <c r="K183" s="392" t="s">
        <v>266</v>
      </c>
      <c r="L183" s="161"/>
      <c r="M183" s="161"/>
    </row>
    <row r="184" spans="2:13" ht="13.5" thickBot="1">
      <c r="B184" s="8" t="s">
        <v>7</v>
      </c>
      <c r="C184" s="8" t="s">
        <v>13</v>
      </c>
      <c r="D184" s="213">
        <v>6</v>
      </c>
      <c r="E184" s="162"/>
      <c r="F184" s="162"/>
      <c r="G184" s="162"/>
      <c r="H184" s="511" t="s">
        <v>225</v>
      </c>
      <c r="I184" s="468" t="s">
        <v>267</v>
      </c>
      <c r="J184" s="571" t="s">
        <v>267</v>
      </c>
      <c r="K184" s="392" t="s">
        <v>267</v>
      </c>
      <c r="L184" s="162"/>
      <c r="M184" s="162"/>
    </row>
    <row r="185" spans="2:13" ht="12.75">
      <c r="B185" s="8">
        <v>26</v>
      </c>
      <c r="C185" s="8" t="s">
        <v>14</v>
      </c>
      <c r="D185" s="43">
        <v>1</v>
      </c>
      <c r="E185" s="253"/>
      <c r="F185" s="253"/>
      <c r="G185" s="253"/>
      <c r="H185" s="399" t="s">
        <v>129</v>
      </c>
      <c r="I185" s="253"/>
      <c r="J185" s="253"/>
      <c r="K185" s="589" t="s">
        <v>211</v>
      </c>
      <c r="L185" s="253"/>
      <c r="M185" s="253"/>
    </row>
    <row r="186" spans="2:13" ht="12.75">
      <c r="B186" s="8"/>
      <c r="C186" s="8" t="s">
        <v>14</v>
      </c>
      <c r="D186" s="9">
        <v>2</v>
      </c>
      <c r="E186" s="161"/>
      <c r="F186" s="161"/>
      <c r="G186" s="161"/>
      <c r="H186" s="392" t="s">
        <v>126</v>
      </c>
      <c r="I186" s="161"/>
      <c r="J186" s="161"/>
      <c r="K186" s="571" t="s">
        <v>205</v>
      </c>
      <c r="L186" s="161"/>
      <c r="M186" s="161"/>
    </row>
    <row r="187" spans="2:13" ht="12.75">
      <c r="B187" s="8" t="s">
        <v>7</v>
      </c>
      <c r="C187" s="8" t="s">
        <v>14</v>
      </c>
      <c r="D187" s="9">
        <v>3</v>
      </c>
      <c r="E187" s="161"/>
      <c r="F187" s="161"/>
      <c r="G187" s="161"/>
      <c r="H187" s="392" t="s">
        <v>199</v>
      </c>
      <c r="I187" s="161"/>
      <c r="J187" s="392" t="s">
        <v>290</v>
      </c>
      <c r="K187" s="392" t="s">
        <v>290</v>
      </c>
      <c r="L187" s="161"/>
      <c r="M187" s="161"/>
    </row>
    <row r="188" spans="2:13" ht="12.75">
      <c r="B188" s="8"/>
      <c r="C188" s="8" t="s">
        <v>14</v>
      </c>
      <c r="D188" s="9">
        <v>4</v>
      </c>
      <c r="E188" s="161"/>
      <c r="F188" s="161"/>
      <c r="G188" s="161"/>
      <c r="H188" s="392" t="s">
        <v>195</v>
      </c>
      <c r="I188" s="161"/>
      <c r="J188" s="392" t="s">
        <v>291</v>
      </c>
      <c r="K188" s="392" t="s">
        <v>291</v>
      </c>
      <c r="L188" s="161"/>
      <c r="M188" s="161"/>
    </row>
    <row r="189" spans="2:13" ht="12.75">
      <c r="B189" s="8"/>
      <c r="C189" s="8" t="s">
        <v>14</v>
      </c>
      <c r="D189" s="9">
        <v>5</v>
      </c>
      <c r="E189" s="161"/>
      <c r="F189" s="392" t="s">
        <v>197</v>
      </c>
      <c r="G189" s="161"/>
      <c r="H189" s="161"/>
      <c r="I189" s="392" t="s">
        <v>266</v>
      </c>
      <c r="J189" s="161"/>
      <c r="K189" s="392" t="s">
        <v>268</v>
      </c>
      <c r="L189" s="161"/>
      <c r="M189" s="161"/>
    </row>
    <row r="190" spans="2:13" ht="13.5" thickBot="1">
      <c r="B190" s="8"/>
      <c r="C190" s="8" t="s">
        <v>14</v>
      </c>
      <c r="D190" s="320">
        <v>6</v>
      </c>
      <c r="E190" s="162"/>
      <c r="F190" s="391" t="s">
        <v>195</v>
      </c>
      <c r="G190" s="162"/>
      <c r="H190" s="162"/>
      <c r="I190" s="468" t="s">
        <v>267</v>
      </c>
      <c r="J190" s="162"/>
      <c r="K190" s="391" t="s">
        <v>267</v>
      </c>
      <c r="L190" s="162"/>
      <c r="M190" s="162"/>
    </row>
    <row r="191" spans="2:13" ht="12.75">
      <c r="B191" s="8">
        <v>27</v>
      </c>
      <c r="C191" s="8" t="s">
        <v>8</v>
      </c>
      <c r="D191" s="324">
        <v>1</v>
      </c>
      <c r="E191" s="253"/>
      <c r="F191" s="253"/>
      <c r="G191" s="253"/>
      <c r="H191" s="399" t="s">
        <v>129</v>
      </c>
      <c r="I191" s="253"/>
      <c r="J191" s="253"/>
      <c r="K191" s="392" t="s">
        <v>269</v>
      </c>
      <c r="L191" s="253"/>
      <c r="M191" s="253"/>
    </row>
    <row r="192" spans="2:13" ht="12.75">
      <c r="B192" s="8" t="s">
        <v>7</v>
      </c>
      <c r="C192" s="8" t="s">
        <v>8</v>
      </c>
      <c r="D192" s="26">
        <v>2</v>
      </c>
      <c r="E192" s="161"/>
      <c r="F192" s="161"/>
      <c r="G192" s="161"/>
      <c r="H192" s="392" t="s">
        <v>126</v>
      </c>
      <c r="I192" s="161"/>
      <c r="J192" s="161"/>
      <c r="K192" s="468" t="s">
        <v>267</v>
      </c>
      <c r="L192" s="161"/>
      <c r="M192" s="161"/>
    </row>
    <row r="193" spans="2:13" ht="12.75">
      <c r="B193" s="8" t="s">
        <v>7</v>
      </c>
      <c r="C193" s="8" t="s">
        <v>8</v>
      </c>
      <c r="D193" s="26">
        <v>3</v>
      </c>
      <c r="E193" s="161"/>
      <c r="F193" s="161"/>
      <c r="G193" s="161"/>
      <c r="H193" s="161"/>
      <c r="I193" s="392" t="s">
        <v>269</v>
      </c>
      <c r="J193" s="392" t="s">
        <v>230</v>
      </c>
      <c r="K193" s="392" t="s">
        <v>232</v>
      </c>
      <c r="L193" s="161"/>
      <c r="M193" s="161"/>
    </row>
    <row r="194" spans="2:13" ht="12.75">
      <c r="B194" s="8" t="s">
        <v>7</v>
      </c>
      <c r="C194" s="8" t="s">
        <v>8</v>
      </c>
      <c r="D194" s="26">
        <v>4</v>
      </c>
      <c r="E194" s="161"/>
      <c r="F194" s="161"/>
      <c r="G194" s="161"/>
      <c r="H194" s="161"/>
      <c r="I194" s="468" t="s">
        <v>267</v>
      </c>
      <c r="J194" s="392" t="s">
        <v>229</v>
      </c>
      <c r="K194" s="392" t="s">
        <v>229</v>
      </c>
      <c r="L194" s="161"/>
      <c r="M194" s="161"/>
    </row>
    <row r="195" spans="2:13" ht="12.75">
      <c r="B195" s="8" t="s">
        <v>7</v>
      </c>
      <c r="C195" s="8" t="s">
        <v>8</v>
      </c>
      <c r="D195" s="26">
        <v>5</v>
      </c>
      <c r="E195" s="161"/>
      <c r="F195" s="161"/>
      <c r="G195" s="392" t="s">
        <v>258</v>
      </c>
      <c r="H195" s="392" t="s">
        <v>137</v>
      </c>
      <c r="I195" s="161"/>
      <c r="J195" s="494" t="s">
        <v>271</v>
      </c>
      <c r="K195" s="392" t="s">
        <v>157</v>
      </c>
      <c r="L195" s="161"/>
      <c r="M195" s="161"/>
    </row>
    <row r="196" spans="2:13" ht="13.5" thickBot="1">
      <c r="B196" s="8" t="s">
        <v>7</v>
      </c>
      <c r="C196" s="8" t="s">
        <v>8</v>
      </c>
      <c r="D196" s="319">
        <v>6</v>
      </c>
      <c r="E196" s="305"/>
      <c r="F196" s="305"/>
      <c r="G196" s="468" t="s">
        <v>219</v>
      </c>
      <c r="H196" s="468" t="s">
        <v>175</v>
      </c>
      <c r="I196" s="305"/>
      <c r="J196" s="468" t="s">
        <v>267</v>
      </c>
      <c r="K196" s="468" t="s">
        <v>122</v>
      </c>
      <c r="L196" s="305"/>
      <c r="M196" s="305"/>
    </row>
    <row r="197" spans="2:13" ht="12.75">
      <c r="B197" s="40">
        <v>28</v>
      </c>
      <c r="C197" s="8" t="s">
        <v>9</v>
      </c>
      <c r="D197" s="60">
        <v>1</v>
      </c>
      <c r="E197" s="501"/>
      <c r="F197" s="501"/>
      <c r="G197" s="501"/>
      <c r="H197" s="501"/>
      <c r="I197" s="501"/>
      <c r="J197" s="541" t="s">
        <v>211</v>
      </c>
      <c r="K197" s="501"/>
      <c r="L197" s="501"/>
      <c r="M197" s="253"/>
    </row>
    <row r="198" spans="2:13" ht="12.75">
      <c r="B198" s="8" t="s">
        <v>7</v>
      </c>
      <c r="C198" s="8" t="s">
        <v>9</v>
      </c>
      <c r="D198" s="61">
        <v>2</v>
      </c>
      <c r="E198" s="502"/>
      <c r="F198" s="502"/>
      <c r="G198" s="502"/>
      <c r="H198" s="502"/>
      <c r="I198" s="502"/>
      <c r="J198" s="511" t="s">
        <v>205</v>
      </c>
      <c r="K198" s="502"/>
      <c r="L198" s="502"/>
      <c r="M198" s="161"/>
    </row>
    <row r="199" spans="2:13" ht="12.75">
      <c r="B199" s="8"/>
      <c r="C199" s="8" t="s">
        <v>9</v>
      </c>
      <c r="D199" s="182">
        <v>3</v>
      </c>
      <c r="E199" s="502"/>
      <c r="F199" s="502"/>
      <c r="G199" s="502"/>
      <c r="H199" s="502"/>
      <c r="I199" s="511" t="s">
        <v>269</v>
      </c>
      <c r="J199" s="511" t="s">
        <v>235</v>
      </c>
      <c r="K199" s="502"/>
      <c r="L199" s="502"/>
      <c r="M199" s="161"/>
    </row>
    <row r="200" spans="2:13" ht="12.75">
      <c r="B200" s="8" t="s">
        <v>7</v>
      </c>
      <c r="C200" s="8" t="s">
        <v>9</v>
      </c>
      <c r="D200" s="182">
        <v>4</v>
      </c>
      <c r="E200" s="502"/>
      <c r="F200" s="502"/>
      <c r="G200" s="502"/>
      <c r="H200" s="502"/>
      <c r="I200" s="511" t="s">
        <v>267</v>
      </c>
      <c r="J200" s="626" t="s">
        <v>234</v>
      </c>
      <c r="K200" s="502"/>
      <c r="L200" s="502"/>
      <c r="M200" s="161"/>
    </row>
    <row r="201" spans="2:13" ht="12.75">
      <c r="B201" s="8" t="s">
        <v>7</v>
      </c>
      <c r="C201" s="8" t="s">
        <v>9</v>
      </c>
      <c r="D201" s="182">
        <v>5</v>
      </c>
      <c r="E201" s="502"/>
      <c r="F201" s="502"/>
      <c r="G201" s="502"/>
      <c r="H201" s="502"/>
      <c r="I201" s="502"/>
      <c r="J201" s="511" t="s">
        <v>252</v>
      </c>
      <c r="K201" s="511" t="s">
        <v>266</v>
      </c>
      <c r="L201" s="502"/>
      <c r="M201" s="161"/>
    </row>
    <row r="202" spans="2:13" ht="13.5" thickBot="1">
      <c r="B202" s="8" t="s">
        <v>7</v>
      </c>
      <c r="C202" s="8" t="s">
        <v>9</v>
      </c>
      <c r="D202" s="254">
        <v>6</v>
      </c>
      <c r="E202" s="502"/>
      <c r="F202" s="502"/>
      <c r="G202" s="502"/>
      <c r="H202" s="502"/>
      <c r="I202" s="502"/>
      <c r="J202" s="511" t="s">
        <v>253</v>
      </c>
      <c r="K202" s="511" t="s">
        <v>267</v>
      </c>
      <c r="L202" s="502"/>
      <c r="M202" s="161"/>
    </row>
    <row r="203" spans="2:13" ht="12.75">
      <c r="B203" s="8"/>
      <c r="C203" s="8" t="s">
        <v>9</v>
      </c>
      <c r="D203" s="556">
        <v>7</v>
      </c>
      <c r="E203" s="502"/>
      <c r="F203" s="502"/>
      <c r="G203" s="502"/>
      <c r="H203" s="502"/>
      <c r="I203" s="502"/>
      <c r="J203" s="511" t="s">
        <v>269</v>
      </c>
      <c r="K203" s="511"/>
      <c r="L203" s="502"/>
      <c r="M203" s="161"/>
    </row>
    <row r="204" spans="2:13" ht="12.75">
      <c r="B204" s="8"/>
      <c r="C204" s="8" t="s">
        <v>9</v>
      </c>
      <c r="D204" s="556">
        <v>8</v>
      </c>
      <c r="E204" s="502"/>
      <c r="F204" s="502"/>
      <c r="G204" s="502"/>
      <c r="H204" s="502"/>
      <c r="I204" s="502"/>
      <c r="J204" s="511" t="s">
        <v>267</v>
      </c>
      <c r="K204" s="511"/>
      <c r="L204" s="502"/>
      <c r="M204" s="161"/>
    </row>
    <row r="205" spans="2:13" ht="12.75">
      <c r="B205" s="8"/>
      <c r="C205" s="8" t="s">
        <v>9</v>
      </c>
      <c r="D205" s="556">
        <v>9</v>
      </c>
      <c r="E205" s="502"/>
      <c r="F205" s="502"/>
      <c r="G205" s="502"/>
      <c r="H205" s="502"/>
      <c r="I205" s="502"/>
      <c r="J205" s="616" t="s">
        <v>297</v>
      </c>
      <c r="K205" s="511"/>
      <c r="L205" s="502"/>
      <c r="M205" s="161"/>
    </row>
    <row r="206" spans="2:13" ht="13.5" thickBot="1">
      <c r="B206" s="8"/>
      <c r="C206" s="8" t="s">
        <v>9</v>
      </c>
      <c r="D206" s="556">
        <v>10</v>
      </c>
      <c r="E206" s="503"/>
      <c r="F206" s="503"/>
      <c r="G206" s="503"/>
      <c r="H206" s="503"/>
      <c r="I206" s="503"/>
      <c r="J206" s="391" t="s">
        <v>296</v>
      </c>
      <c r="K206" s="512"/>
      <c r="L206" s="503"/>
      <c r="M206" s="162"/>
    </row>
    <row r="207" spans="2:13" ht="12.75">
      <c r="B207" s="8">
        <v>29</v>
      </c>
      <c r="C207" s="8" t="s">
        <v>10</v>
      </c>
      <c r="D207" s="57">
        <v>1</v>
      </c>
      <c r="E207" s="555"/>
      <c r="F207" s="566" t="s">
        <v>196</v>
      </c>
      <c r="G207" s="566" t="s">
        <v>224</v>
      </c>
      <c r="H207" s="566" t="s">
        <v>129</v>
      </c>
      <c r="I207" s="555"/>
      <c r="J207" s="555"/>
      <c r="K207" s="555"/>
      <c r="L207" s="555"/>
      <c r="M207" s="446"/>
    </row>
    <row r="208" spans="2:13" ht="12.75">
      <c r="B208" s="8"/>
      <c r="C208" s="8" t="s">
        <v>10</v>
      </c>
      <c r="D208" s="181">
        <v>2</v>
      </c>
      <c r="E208" s="464"/>
      <c r="F208" s="456" t="s">
        <v>195</v>
      </c>
      <c r="G208" s="456" t="s">
        <v>225</v>
      </c>
      <c r="H208" s="456" t="s">
        <v>126</v>
      </c>
      <c r="I208" s="464"/>
      <c r="J208" s="464"/>
      <c r="K208" s="464"/>
      <c r="L208" s="464"/>
      <c r="M208" s="178"/>
    </row>
    <row r="209" spans="2:13" ht="12.75">
      <c r="B209" s="8" t="s">
        <v>7</v>
      </c>
      <c r="C209" s="8" t="s">
        <v>10</v>
      </c>
      <c r="D209" s="181">
        <v>3</v>
      </c>
      <c r="E209" s="464"/>
      <c r="F209" s="456" t="s">
        <v>127</v>
      </c>
      <c r="G209" s="456" t="s">
        <v>208</v>
      </c>
      <c r="H209" s="456" t="s">
        <v>198</v>
      </c>
      <c r="I209" s="456" t="s">
        <v>269</v>
      </c>
      <c r="J209" s="464"/>
      <c r="K209" s="456" t="s">
        <v>269</v>
      </c>
      <c r="L209" s="456" t="s">
        <v>187</v>
      </c>
      <c r="M209" s="178"/>
    </row>
    <row r="210" spans="2:13" ht="12.75">
      <c r="B210" s="8"/>
      <c r="C210" s="27" t="s">
        <v>10</v>
      </c>
      <c r="D210" s="181">
        <v>4</v>
      </c>
      <c r="E210" s="464"/>
      <c r="F210" s="456" t="s">
        <v>126</v>
      </c>
      <c r="G210" s="456" t="s">
        <v>205</v>
      </c>
      <c r="H210" s="456" t="s">
        <v>195</v>
      </c>
      <c r="I210" s="456" t="s">
        <v>267</v>
      </c>
      <c r="J210" s="464"/>
      <c r="K210" s="456" t="s">
        <v>267</v>
      </c>
      <c r="L210" s="456" t="s">
        <v>175</v>
      </c>
      <c r="M210" s="178"/>
    </row>
    <row r="211" spans="2:13" ht="12.75">
      <c r="B211" s="8"/>
      <c r="C211" s="27" t="s">
        <v>10</v>
      </c>
      <c r="D211" s="181">
        <v>5</v>
      </c>
      <c r="E211" s="464"/>
      <c r="F211" s="456" t="s">
        <v>259</v>
      </c>
      <c r="G211" s="456" t="s">
        <v>233</v>
      </c>
      <c r="H211" s="464"/>
      <c r="I211" s="456" t="s">
        <v>293</v>
      </c>
      <c r="J211" s="456" t="s">
        <v>292</v>
      </c>
      <c r="K211" s="456" t="s">
        <v>292</v>
      </c>
      <c r="L211" s="464"/>
      <c r="M211" s="178"/>
    </row>
    <row r="212" spans="2:13" ht="13.5" thickBot="1">
      <c r="B212" s="8"/>
      <c r="C212" s="8" t="s">
        <v>10</v>
      </c>
      <c r="D212" s="56">
        <v>6</v>
      </c>
      <c r="E212" s="464"/>
      <c r="F212" s="456" t="s">
        <v>260</v>
      </c>
      <c r="G212" s="646" t="s">
        <v>234</v>
      </c>
      <c r="H212" s="464"/>
      <c r="I212" s="456" t="s">
        <v>291</v>
      </c>
      <c r="J212" s="456" t="s">
        <v>291</v>
      </c>
      <c r="K212" s="456" t="s">
        <v>291</v>
      </c>
      <c r="L212" s="464"/>
      <c r="M212" s="178"/>
    </row>
    <row r="213" spans="2:13" ht="12.75">
      <c r="B213" s="8"/>
      <c r="C213" s="8" t="s">
        <v>10</v>
      </c>
      <c r="D213" s="28">
        <v>7</v>
      </c>
      <c r="E213" s="464"/>
      <c r="F213" s="456"/>
      <c r="G213" s="456" t="s">
        <v>265</v>
      </c>
      <c r="H213" s="464"/>
      <c r="I213" s="464"/>
      <c r="J213" s="464"/>
      <c r="K213" s="464"/>
      <c r="L213" s="464"/>
      <c r="M213" s="178"/>
    </row>
    <row r="214" spans="2:13" ht="12.75">
      <c r="B214" s="8"/>
      <c r="C214" s="8" t="s">
        <v>10</v>
      </c>
      <c r="D214" s="28">
        <v>8</v>
      </c>
      <c r="E214" s="464"/>
      <c r="F214" s="456"/>
      <c r="G214" s="456" t="s">
        <v>260</v>
      </c>
      <c r="H214" s="464"/>
      <c r="I214" s="464"/>
      <c r="J214" s="464"/>
      <c r="K214" s="464"/>
      <c r="L214" s="464"/>
      <c r="M214" s="178"/>
    </row>
    <row r="215" spans="2:13" ht="12.75">
      <c r="B215" s="8"/>
      <c r="C215" s="8" t="s">
        <v>10</v>
      </c>
      <c r="D215" s="28">
        <v>9</v>
      </c>
      <c r="E215" s="464"/>
      <c r="F215" s="456"/>
      <c r="G215" s="455" t="s">
        <v>294</v>
      </c>
      <c r="H215" s="464"/>
      <c r="I215" s="464"/>
      <c r="J215" s="464"/>
      <c r="K215" s="464"/>
      <c r="L215" s="464"/>
      <c r="M215" s="178"/>
    </row>
    <row r="216" spans="2:13" ht="13.5" thickBot="1">
      <c r="B216" s="8"/>
      <c r="C216" s="8" t="s">
        <v>10</v>
      </c>
      <c r="D216" s="28">
        <v>10</v>
      </c>
      <c r="E216" s="465"/>
      <c r="F216" s="458"/>
      <c r="G216" s="469" t="s">
        <v>291</v>
      </c>
      <c r="H216" s="465"/>
      <c r="I216" s="465"/>
      <c r="J216" s="465"/>
      <c r="K216" s="465"/>
      <c r="L216" s="465"/>
      <c r="M216" s="215"/>
    </row>
    <row r="217" spans="2:13" ht="12.75">
      <c r="B217" s="8">
        <v>30</v>
      </c>
      <c r="C217" s="86" t="s">
        <v>11</v>
      </c>
      <c r="D217" s="60">
        <v>1</v>
      </c>
      <c r="E217" s="291"/>
      <c r="F217" s="500" t="s">
        <v>153</v>
      </c>
      <c r="G217" s="291"/>
      <c r="H217" s="291"/>
      <c r="I217" s="291"/>
      <c r="J217" s="291"/>
      <c r="K217" s="291"/>
      <c r="L217" s="291"/>
      <c r="M217" s="291"/>
    </row>
    <row r="218" spans="2:13" ht="12.75">
      <c r="B218" s="8" t="s">
        <v>7</v>
      </c>
      <c r="C218" s="86" t="s">
        <v>11</v>
      </c>
      <c r="D218" s="61">
        <v>2</v>
      </c>
      <c r="E218" s="292"/>
      <c r="F218" s="455" t="s">
        <v>122</v>
      </c>
      <c r="G218" s="292"/>
      <c r="H218" s="292"/>
      <c r="I218" s="292"/>
      <c r="J218" s="292"/>
      <c r="K218" s="292"/>
      <c r="L218" s="292"/>
      <c r="M218" s="292"/>
    </row>
    <row r="219" spans="2:13" ht="12.75">
      <c r="B219" s="8" t="s">
        <v>7</v>
      </c>
      <c r="C219" s="86" t="s">
        <v>11</v>
      </c>
      <c r="D219" s="61">
        <v>3</v>
      </c>
      <c r="E219" s="178"/>
      <c r="F219" s="455" t="s">
        <v>149</v>
      </c>
      <c r="G219" s="455" t="s">
        <v>123</v>
      </c>
      <c r="H219" s="455" t="s">
        <v>139</v>
      </c>
      <c r="I219" s="455" t="s">
        <v>272</v>
      </c>
      <c r="J219" s="178"/>
      <c r="K219" s="178"/>
      <c r="L219" s="500" t="s">
        <v>233</v>
      </c>
      <c r="M219" s="178"/>
    </row>
    <row r="220" spans="2:13" ht="12.75">
      <c r="B220" s="8" t="s">
        <v>7</v>
      </c>
      <c r="C220" s="86" t="s">
        <v>11</v>
      </c>
      <c r="D220" s="61">
        <v>4</v>
      </c>
      <c r="E220" s="273"/>
      <c r="F220" s="455" t="s">
        <v>150</v>
      </c>
      <c r="G220" s="455" t="s">
        <v>195</v>
      </c>
      <c r="H220" s="455" t="s">
        <v>175</v>
      </c>
      <c r="I220" s="478" t="s">
        <v>267</v>
      </c>
      <c r="J220" s="273"/>
      <c r="K220" s="273"/>
      <c r="L220" s="610" t="s">
        <v>234</v>
      </c>
      <c r="M220" s="273"/>
    </row>
    <row r="221" spans="2:13" ht="12.75">
      <c r="B221" s="8" t="s">
        <v>7</v>
      </c>
      <c r="C221" s="86" t="s">
        <v>11</v>
      </c>
      <c r="D221" s="182">
        <v>5</v>
      </c>
      <c r="E221" s="179"/>
      <c r="F221" s="455" t="s">
        <v>259</v>
      </c>
      <c r="G221" s="500" t="s">
        <v>265</v>
      </c>
      <c r="H221" s="179"/>
      <c r="I221" s="179"/>
      <c r="J221" s="179"/>
      <c r="K221" s="179"/>
      <c r="L221" s="179"/>
      <c r="M221" s="179"/>
    </row>
    <row r="222" spans="2:13" ht="13.5" thickBot="1">
      <c r="B222" s="8" t="s">
        <v>7</v>
      </c>
      <c r="C222" s="86" t="s">
        <v>11</v>
      </c>
      <c r="D222" s="63">
        <v>6</v>
      </c>
      <c r="E222" s="180"/>
      <c r="F222" s="455" t="s">
        <v>260</v>
      </c>
      <c r="G222" s="469" t="s">
        <v>260</v>
      </c>
      <c r="H222" s="180"/>
      <c r="I222" s="180"/>
      <c r="J222" s="180"/>
      <c r="K222" s="180"/>
      <c r="L222" s="180"/>
      <c r="M222" s="180"/>
    </row>
    <row r="223" spans="2:13" ht="12.75">
      <c r="B223" s="40">
        <v>31</v>
      </c>
      <c r="C223" s="8" t="s">
        <v>12</v>
      </c>
      <c r="D223" s="57">
        <v>1</v>
      </c>
      <c r="E223" s="399" t="s">
        <v>160</v>
      </c>
      <c r="F223" s="163"/>
      <c r="G223" s="163"/>
      <c r="H223" s="163"/>
      <c r="I223" s="163"/>
      <c r="J223" s="163"/>
      <c r="K223" s="392" t="s">
        <v>254</v>
      </c>
      <c r="L223" s="163"/>
      <c r="M223" s="163"/>
    </row>
    <row r="224" spans="2:13" ht="12.75">
      <c r="B224" s="235"/>
      <c r="C224" s="8" t="s">
        <v>12</v>
      </c>
      <c r="D224" s="58">
        <v>2</v>
      </c>
      <c r="E224" s="392" t="s">
        <v>161</v>
      </c>
      <c r="F224" s="157"/>
      <c r="G224" s="157"/>
      <c r="H224" s="157"/>
      <c r="I224" s="157"/>
      <c r="J224" s="157"/>
      <c r="K224" s="468" t="s">
        <v>253</v>
      </c>
      <c r="L224" s="157"/>
      <c r="M224" s="157"/>
    </row>
    <row r="225" spans="2:13" ht="12.75">
      <c r="B225" s="235"/>
      <c r="C225" s="8" t="s">
        <v>12</v>
      </c>
      <c r="D225" s="58">
        <v>3</v>
      </c>
      <c r="E225" s="157"/>
      <c r="F225" s="157"/>
      <c r="G225" s="157"/>
      <c r="H225" s="157"/>
      <c r="I225" s="157"/>
      <c r="J225" s="157"/>
      <c r="K225" s="157"/>
      <c r="L225" s="157"/>
      <c r="M225" s="157"/>
    </row>
    <row r="226" spans="2:13" ht="12.75">
      <c r="B226" s="38" t="s">
        <v>7</v>
      </c>
      <c r="C226" s="8" t="s">
        <v>12</v>
      </c>
      <c r="D226" s="58">
        <v>4</v>
      </c>
      <c r="E226" s="157"/>
      <c r="F226" s="157"/>
      <c r="G226" s="157"/>
      <c r="H226" s="157"/>
      <c r="I226" s="157"/>
      <c r="J226" s="157"/>
      <c r="K226" s="157"/>
      <c r="L226" s="157"/>
      <c r="M226" s="157"/>
    </row>
    <row r="227" spans="2:13" ht="12.75">
      <c r="B227" s="38" t="s">
        <v>7</v>
      </c>
      <c r="C227" s="8" t="s">
        <v>12</v>
      </c>
      <c r="D227" s="181">
        <v>5</v>
      </c>
      <c r="E227" s="157"/>
      <c r="F227" s="157"/>
      <c r="G227" s="157"/>
      <c r="H227" s="157"/>
      <c r="I227" s="392" t="s">
        <v>266</v>
      </c>
      <c r="J227" s="157"/>
      <c r="K227" s="157"/>
      <c r="L227" s="157"/>
      <c r="M227" s="157"/>
    </row>
    <row r="228" spans="2:13" ht="13.5" thickBot="1">
      <c r="B228" s="38" t="s">
        <v>7</v>
      </c>
      <c r="C228" s="8" t="s">
        <v>12</v>
      </c>
      <c r="D228" s="56">
        <v>6</v>
      </c>
      <c r="E228" s="166"/>
      <c r="F228" s="166"/>
      <c r="G228" s="166"/>
      <c r="H228" s="166"/>
      <c r="I228" s="391" t="s">
        <v>267</v>
      </c>
      <c r="J228" s="166"/>
      <c r="K228" s="166"/>
      <c r="L228" s="166"/>
      <c r="M228" s="166"/>
    </row>
    <row r="229" spans="2:15" ht="12.75">
      <c r="B229" s="349"/>
      <c r="C229" s="349"/>
      <c r="D229" s="350"/>
      <c r="E229" s="278"/>
      <c r="F229" s="278"/>
      <c r="G229" s="278"/>
      <c r="H229" s="278"/>
      <c r="I229" s="278"/>
      <c r="J229" s="307"/>
      <c r="K229" s="307"/>
      <c r="L229" s="307"/>
      <c r="M229" s="278"/>
      <c r="N229" s="346"/>
      <c r="O229" s="346"/>
    </row>
    <row r="230" spans="2:15" ht="13.5" thickBot="1">
      <c r="B230" s="345"/>
      <c r="C230" s="345"/>
      <c r="D230" s="326"/>
      <c r="E230" s="232"/>
      <c r="F230" s="232"/>
      <c r="G230" s="232"/>
      <c r="H230" s="232"/>
      <c r="I230" s="232"/>
      <c r="J230" s="308"/>
      <c r="K230" s="308"/>
      <c r="L230" s="308"/>
      <c r="M230" s="232"/>
      <c r="N230" s="346"/>
      <c r="O230" s="346"/>
    </row>
    <row r="231" spans="2:15" ht="12.75">
      <c r="B231" s="345"/>
      <c r="C231" s="345"/>
      <c r="D231" s="326"/>
      <c r="E231" s="526" t="s">
        <v>188</v>
      </c>
      <c r="F231" s="527"/>
      <c r="G231" s="528"/>
      <c r="H231" s="233"/>
      <c r="I231" s="308"/>
      <c r="J231" s="355"/>
      <c r="K231" s="355"/>
      <c r="L231" s="308"/>
      <c r="M231" s="233"/>
      <c r="N231" s="346"/>
      <c r="O231" s="346"/>
    </row>
    <row r="232" spans="2:15" ht="12.75">
      <c r="B232" s="345"/>
      <c r="C232" s="345"/>
      <c r="D232" s="326"/>
      <c r="E232" s="529" t="s">
        <v>189</v>
      </c>
      <c r="F232" s="530"/>
      <c r="G232" s="531"/>
      <c r="H232" s="356"/>
      <c r="I232" s="308"/>
      <c r="J232" s="354"/>
      <c r="K232" s="354"/>
      <c r="L232" s="308"/>
      <c r="M232" s="356"/>
      <c r="N232" s="346"/>
      <c r="O232" s="346"/>
    </row>
    <row r="233" spans="2:15" ht="12.75">
      <c r="B233" s="345"/>
      <c r="C233" s="345"/>
      <c r="D233" s="326"/>
      <c r="E233" s="529" t="s">
        <v>190</v>
      </c>
      <c r="F233" s="530"/>
      <c r="G233" s="531"/>
      <c r="H233" s="232"/>
      <c r="I233" s="308"/>
      <c r="J233" s="232"/>
      <c r="K233" s="232"/>
      <c r="L233" s="308"/>
      <c r="M233" s="232"/>
      <c r="N233" s="346"/>
      <c r="O233" s="346"/>
    </row>
    <row r="234" spans="2:15" ht="12.75">
      <c r="B234" s="345"/>
      <c r="C234" s="345"/>
      <c r="D234" s="326"/>
      <c r="E234" s="529" t="s">
        <v>191</v>
      </c>
      <c r="F234" s="530"/>
      <c r="G234" s="531"/>
      <c r="H234" s="232"/>
      <c r="I234" s="308"/>
      <c r="J234" s="232"/>
      <c r="K234" s="232"/>
      <c r="L234" s="308"/>
      <c r="M234" s="232"/>
      <c r="N234" s="346"/>
      <c r="O234" s="346"/>
    </row>
    <row r="235" spans="2:15" ht="12.75">
      <c r="B235" s="345"/>
      <c r="C235" s="345"/>
      <c r="D235" s="326"/>
      <c r="E235" s="529" t="s">
        <v>192</v>
      </c>
      <c r="F235" s="530"/>
      <c r="G235" s="531"/>
      <c r="H235" s="232"/>
      <c r="I235" s="232"/>
      <c r="J235" s="232"/>
      <c r="K235" s="232"/>
      <c r="L235" s="232"/>
      <c r="M235" s="232"/>
      <c r="N235" s="346"/>
      <c r="O235" s="346"/>
    </row>
    <row r="236" spans="2:15" ht="13.5" thickBot="1">
      <c r="B236" s="345"/>
      <c r="C236" s="345"/>
      <c r="D236" s="326"/>
      <c r="E236" s="532" t="s">
        <v>193</v>
      </c>
      <c r="F236" s="533"/>
      <c r="G236" s="534"/>
      <c r="H236" s="232"/>
      <c r="I236" s="232"/>
      <c r="J236" s="232"/>
      <c r="K236" s="232"/>
      <c r="L236" s="232"/>
      <c r="M236" s="232"/>
      <c r="N236" s="346"/>
      <c r="O236" s="346"/>
    </row>
    <row r="237" spans="2:15" ht="12.75">
      <c r="B237" s="345"/>
      <c r="C237" s="345"/>
      <c r="D237" s="326"/>
      <c r="E237" s="232"/>
      <c r="F237" s="308"/>
      <c r="G237" s="232"/>
      <c r="H237" s="232"/>
      <c r="I237" s="232"/>
      <c r="J237" s="232"/>
      <c r="K237" s="308"/>
      <c r="L237" s="308"/>
      <c r="M237" s="232"/>
      <c r="N237" s="346"/>
      <c r="O237" s="346"/>
    </row>
    <row r="238" spans="2:15" ht="12.75">
      <c r="B238" s="345"/>
      <c r="C238" s="345"/>
      <c r="D238" s="326"/>
      <c r="E238" s="232"/>
      <c r="F238" s="308"/>
      <c r="G238" s="232"/>
      <c r="H238" s="232"/>
      <c r="I238" s="232"/>
      <c r="J238" s="232"/>
      <c r="K238" s="308"/>
      <c r="L238" s="308"/>
      <c r="M238" s="232"/>
      <c r="N238" s="346"/>
      <c r="O238" s="346"/>
    </row>
    <row r="239" spans="2:15" ht="12.75">
      <c r="B239" s="345"/>
      <c r="C239" s="345"/>
      <c r="D239" s="326"/>
      <c r="E239" s="233"/>
      <c r="F239" s="233"/>
      <c r="G239" s="233"/>
      <c r="H239" s="233"/>
      <c r="I239" s="233"/>
      <c r="J239" s="233"/>
      <c r="K239" s="233"/>
      <c r="L239" s="233"/>
      <c r="M239" s="233"/>
      <c r="N239" s="346"/>
      <c r="O239" s="346"/>
    </row>
    <row r="240" spans="2:15" ht="12.75">
      <c r="B240" s="345"/>
      <c r="C240" s="345"/>
      <c r="D240" s="326"/>
      <c r="E240" s="356"/>
      <c r="F240" s="356"/>
      <c r="G240" s="356"/>
      <c r="H240" s="356"/>
      <c r="I240" s="356"/>
      <c r="J240" s="356"/>
      <c r="K240" s="356"/>
      <c r="L240" s="356"/>
      <c r="M240" s="356"/>
      <c r="N240" s="346"/>
      <c r="O240" s="346"/>
    </row>
    <row r="241" spans="2:15" ht="12.75">
      <c r="B241" s="345"/>
      <c r="C241" s="345"/>
      <c r="D241" s="326"/>
      <c r="E241" s="232"/>
      <c r="F241" s="232"/>
      <c r="G241" s="232"/>
      <c r="H241" s="232"/>
      <c r="I241" s="232"/>
      <c r="J241" s="232"/>
      <c r="K241" s="232"/>
      <c r="L241" s="232"/>
      <c r="M241" s="232"/>
      <c r="N241" s="346"/>
      <c r="O241" s="346"/>
    </row>
    <row r="242" spans="2:15" ht="12.75">
      <c r="B242" s="345"/>
      <c r="C242" s="345"/>
      <c r="D242" s="326"/>
      <c r="E242" s="232"/>
      <c r="F242" s="232"/>
      <c r="G242" s="232"/>
      <c r="H242" s="232"/>
      <c r="I242" s="232"/>
      <c r="J242" s="232"/>
      <c r="K242" s="232"/>
      <c r="L242" s="232"/>
      <c r="M242" s="232"/>
      <c r="N242" s="346"/>
      <c r="O242" s="346"/>
    </row>
    <row r="243" spans="2:15" ht="12.75">
      <c r="B243" s="345"/>
      <c r="C243" s="345"/>
      <c r="D243" s="326"/>
      <c r="E243" s="231"/>
      <c r="F243" s="231"/>
      <c r="G243" s="231"/>
      <c r="H243" s="231"/>
      <c r="I243" s="308"/>
      <c r="J243" s="231"/>
      <c r="K243" s="231"/>
      <c r="L243" s="231"/>
      <c r="M243" s="231"/>
      <c r="N243" s="346"/>
      <c r="O243" s="346"/>
    </row>
    <row r="244" spans="2:15" ht="12.75">
      <c r="B244" s="345"/>
      <c r="C244" s="345"/>
      <c r="D244" s="326"/>
      <c r="E244" s="231"/>
      <c r="F244" s="231"/>
      <c r="G244" s="231"/>
      <c r="H244" s="231"/>
      <c r="I244" s="308"/>
      <c r="J244" s="231"/>
      <c r="K244" s="231"/>
      <c r="L244" s="231"/>
      <c r="M244" s="231"/>
      <c r="N244" s="346"/>
      <c r="O244" s="346"/>
    </row>
    <row r="245" spans="2:15" ht="12.75">
      <c r="B245" s="344"/>
      <c r="C245" s="352"/>
      <c r="D245" s="326"/>
      <c r="E245" s="231"/>
      <c r="F245" s="231"/>
      <c r="G245" s="231"/>
      <c r="H245" s="231"/>
      <c r="I245" s="231"/>
      <c r="J245" s="231"/>
      <c r="K245" s="231"/>
      <c r="L245" s="231"/>
      <c r="M245" s="231"/>
      <c r="N245" s="346"/>
      <c r="O245" s="346"/>
    </row>
    <row r="246" spans="2:15" ht="12.75" customHeight="1">
      <c r="B246" s="351"/>
      <c r="C246" s="352"/>
      <c r="D246" s="326"/>
      <c r="E246" s="231"/>
      <c r="F246" s="376"/>
      <c r="G246" s="376"/>
      <c r="H246" s="376"/>
      <c r="I246" s="376"/>
      <c r="J246" s="376"/>
      <c r="K246" s="376"/>
      <c r="L246" s="231"/>
      <c r="M246" s="231"/>
      <c r="N246" s="346"/>
      <c r="O246" s="346"/>
    </row>
    <row r="247" spans="2:15" ht="12.75" customHeight="1">
      <c r="B247" s="351"/>
      <c r="C247" s="352"/>
      <c r="D247" s="326"/>
      <c r="E247" s="231"/>
      <c r="F247" s="376"/>
      <c r="G247" s="376"/>
      <c r="H247" s="376"/>
      <c r="I247" s="376"/>
      <c r="J247" s="376"/>
      <c r="K247" s="376"/>
      <c r="L247" s="231"/>
      <c r="M247" s="231"/>
      <c r="N247" s="346"/>
      <c r="O247" s="346"/>
    </row>
    <row r="248" spans="2:15" ht="12.75" customHeight="1">
      <c r="B248" s="351"/>
      <c r="C248" s="352"/>
      <c r="D248" s="326"/>
      <c r="E248" s="231"/>
      <c r="F248" s="376"/>
      <c r="G248" s="376"/>
      <c r="H248" s="376"/>
      <c r="I248" s="376"/>
      <c r="J248" s="376"/>
      <c r="K248" s="376"/>
      <c r="L248" s="231"/>
      <c r="M248" s="231"/>
      <c r="N248" s="346"/>
      <c r="O248" s="346"/>
    </row>
    <row r="249" spans="2:15" ht="12.75">
      <c r="B249" s="351"/>
      <c r="C249" s="352"/>
      <c r="D249" s="326"/>
      <c r="E249" s="231"/>
      <c r="F249" s="231"/>
      <c r="G249" s="231"/>
      <c r="H249" s="231"/>
      <c r="I249" s="231"/>
      <c r="J249" s="231"/>
      <c r="K249" s="231"/>
      <c r="L249" s="231"/>
      <c r="M249" s="231"/>
      <c r="N249" s="346"/>
      <c r="O249" s="346"/>
    </row>
    <row r="250" spans="2:15" ht="12.75">
      <c r="B250" s="351"/>
      <c r="C250" s="352"/>
      <c r="D250" s="326"/>
      <c r="E250" s="231"/>
      <c r="F250" s="231"/>
      <c r="G250" s="231"/>
      <c r="H250" s="231"/>
      <c r="I250" s="231"/>
      <c r="J250" s="231"/>
      <c r="K250" s="231"/>
      <c r="L250" s="231"/>
      <c r="M250" s="231"/>
      <c r="N250" s="346"/>
      <c r="O250" s="346"/>
    </row>
    <row r="251" spans="2:15" ht="12.75">
      <c r="B251" s="377"/>
      <c r="C251" s="357"/>
      <c r="D251" s="326"/>
      <c r="E251" s="232"/>
      <c r="F251" s="378"/>
      <c r="G251" s="232"/>
      <c r="H251" s="379"/>
      <c r="I251" s="232"/>
      <c r="J251" s="379"/>
      <c r="K251" s="232"/>
      <c r="L251" s="232"/>
      <c r="M251" s="380"/>
      <c r="N251" s="346"/>
      <c r="O251" s="346"/>
    </row>
    <row r="252" spans="2:15" ht="12.75">
      <c r="B252" s="377"/>
      <c r="C252" s="357"/>
      <c r="D252" s="326"/>
      <c r="E252" s="232"/>
      <c r="F252" s="381"/>
      <c r="G252" s="232"/>
      <c r="H252" s="382"/>
      <c r="I252" s="232"/>
      <c r="J252" s="382"/>
      <c r="K252" s="232"/>
      <c r="L252" s="232"/>
      <c r="M252" s="380"/>
      <c r="N252" s="346"/>
      <c r="O252" s="346"/>
    </row>
    <row r="253" spans="2:15" ht="12.75">
      <c r="B253" s="383"/>
      <c r="C253" s="383"/>
      <c r="D253" s="326"/>
      <c r="E253" s="326"/>
      <c r="F253" s="326"/>
      <c r="G253" s="326"/>
      <c r="H253" s="326"/>
      <c r="I253" s="326"/>
      <c r="J253" s="326"/>
      <c r="K253" s="326"/>
      <c r="L253" s="326"/>
      <c r="M253" s="383"/>
      <c r="N253" s="346"/>
      <c r="O253" s="346"/>
    </row>
    <row r="254" spans="2:15" ht="12.75">
      <c r="B254" s="357"/>
      <c r="C254" s="357"/>
      <c r="D254" s="326"/>
      <c r="E254" s="326"/>
      <c r="F254" s="326"/>
      <c r="G254" s="326"/>
      <c r="H254" s="326"/>
      <c r="I254" s="326"/>
      <c r="J254" s="326"/>
      <c r="K254" s="326"/>
      <c r="L254" s="326"/>
      <c r="M254" s="346"/>
      <c r="N254" s="346"/>
      <c r="O254" s="346"/>
    </row>
    <row r="255" spans="2:15" ht="12.75">
      <c r="B255" s="357"/>
      <c r="C255" s="357"/>
      <c r="D255" s="326"/>
      <c r="E255" s="326"/>
      <c r="F255" s="326"/>
      <c r="G255" s="326"/>
      <c r="H255" s="326"/>
      <c r="I255" s="326"/>
      <c r="J255" s="326"/>
      <c r="K255" s="326"/>
      <c r="L255" s="326"/>
      <c r="M255" s="346"/>
      <c r="N255" s="346"/>
      <c r="O255" s="346"/>
    </row>
    <row r="256" ht="12.75">
      <c r="D256" s="28"/>
    </row>
    <row r="257" ht="12.75">
      <c r="D257" s="28"/>
    </row>
    <row r="258" ht="12.75">
      <c r="D258" s="28"/>
    </row>
  </sheetData>
  <sheetProtection/>
  <autoFilter ref="B4:M252"/>
  <mergeCells count="1">
    <mergeCell ref="E2:I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</sheetPr>
  <dimension ref="A1:O218"/>
  <sheetViews>
    <sheetView zoomScale="85" zoomScaleNormal="85" zoomScalePageLayoutView="0" workbookViewId="0" topLeftCell="A1">
      <pane xSplit="4" ySplit="4" topLeftCell="E15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165" sqref="H164:H165"/>
    </sheetView>
  </sheetViews>
  <sheetFormatPr defaultColWidth="9.140625" defaultRowHeight="12.75"/>
  <cols>
    <col min="1" max="1" width="2.421875" style="108" customWidth="1"/>
    <col min="2" max="3" width="4.140625" style="3" customWidth="1"/>
    <col min="4" max="4" width="3.421875" style="1" customWidth="1"/>
    <col min="5" max="5" width="24.57421875" style="1" customWidth="1"/>
    <col min="6" max="6" width="26.421875" style="1" customWidth="1"/>
    <col min="7" max="7" width="32.57421875" style="1" customWidth="1"/>
    <col min="8" max="8" width="27.57421875" style="1" customWidth="1"/>
    <col min="9" max="9" width="32.140625" style="1" customWidth="1"/>
    <col min="10" max="10" width="24.57421875" style="1" customWidth="1"/>
    <col min="11" max="11" width="38.421875" style="1" customWidth="1"/>
    <col min="12" max="12" width="32.140625" style="1" customWidth="1"/>
    <col min="13" max="13" width="25.8515625" style="0" customWidth="1"/>
  </cols>
  <sheetData>
    <row r="1" spans="1:13" s="89" customFormat="1" ht="45">
      <c r="A1" s="100"/>
      <c r="B1" s="101" t="s">
        <v>7</v>
      </c>
      <c r="C1" s="101"/>
      <c r="D1" s="101"/>
      <c r="E1" s="102" t="s">
        <v>47</v>
      </c>
      <c r="F1" s="134" t="s">
        <v>119</v>
      </c>
      <c r="G1" s="103"/>
      <c r="H1" s="104"/>
      <c r="I1" s="103"/>
      <c r="J1" s="104"/>
      <c r="K1" s="135"/>
      <c r="L1" s="133"/>
      <c r="M1" s="104"/>
    </row>
    <row r="2" spans="1:13" s="89" customFormat="1" ht="21.75" customHeight="1">
      <c r="A2" s="100"/>
      <c r="B2" s="101"/>
      <c r="C2" s="101"/>
      <c r="D2" s="101"/>
      <c r="E2" s="775" t="s">
        <v>57</v>
      </c>
      <c r="F2" s="775"/>
      <c r="G2" s="775"/>
      <c r="H2" s="775"/>
      <c r="I2" s="775"/>
      <c r="J2" s="104"/>
      <c r="K2" s="131"/>
      <c r="L2" s="132"/>
      <c r="M2" s="104"/>
    </row>
    <row r="3" spans="2:13" ht="12.75">
      <c r="B3" s="8" t="s">
        <v>6</v>
      </c>
      <c r="C3" s="8"/>
      <c r="D3" s="9"/>
      <c r="E3" s="8" t="s">
        <v>99</v>
      </c>
      <c r="F3" s="8" t="s">
        <v>100</v>
      </c>
      <c r="G3" s="8" t="s">
        <v>101</v>
      </c>
      <c r="H3" s="8" t="s">
        <v>102</v>
      </c>
      <c r="I3" s="8" t="s">
        <v>103</v>
      </c>
      <c r="J3" s="70" t="s">
        <v>104</v>
      </c>
      <c r="K3" s="303" t="s">
        <v>105</v>
      </c>
      <c r="L3" s="304" t="s">
        <v>108</v>
      </c>
      <c r="M3" s="71" t="s">
        <v>29</v>
      </c>
    </row>
    <row r="4" spans="2:13" ht="13.5" thickBot="1">
      <c r="B4" s="41"/>
      <c r="C4" s="41"/>
      <c r="D4" s="43"/>
      <c r="E4" s="156" t="s">
        <v>31</v>
      </c>
      <c r="F4" s="25" t="s">
        <v>32</v>
      </c>
      <c r="G4" s="25" t="s">
        <v>33</v>
      </c>
      <c r="H4" s="25" t="s">
        <v>34</v>
      </c>
      <c r="I4" s="25" t="s">
        <v>35</v>
      </c>
      <c r="J4" s="78" t="s">
        <v>36</v>
      </c>
      <c r="K4" s="83" t="s">
        <v>106</v>
      </c>
      <c r="L4" s="78" t="s">
        <v>107</v>
      </c>
      <c r="M4" s="79"/>
    </row>
    <row r="5" spans="2:13" ht="12.75">
      <c r="B5" s="8">
        <v>1</v>
      </c>
      <c r="C5" s="8" t="s">
        <v>13</v>
      </c>
      <c r="D5" s="181">
        <v>1</v>
      </c>
      <c r="E5" s="253"/>
      <c r="F5" s="253"/>
      <c r="G5" s="253"/>
      <c r="H5" s="253"/>
      <c r="I5" s="253"/>
      <c r="J5" s="253"/>
      <c r="K5" s="253"/>
      <c r="L5" s="253"/>
      <c r="M5" s="253"/>
    </row>
    <row r="6" spans="2:13" ht="12.75">
      <c r="B6" s="8" t="s">
        <v>7</v>
      </c>
      <c r="C6" s="8" t="s">
        <v>13</v>
      </c>
      <c r="D6" s="181">
        <v>2</v>
      </c>
      <c r="E6" s="161"/>
      <c r="F6" s="161"/>
      <c r="G6" s="161"/>
      <c r="H6" s="161"/>
      <c r="I6" s="161"/>
      <c r="J6" s="161"/>
      <c r="K6" s="161"/>
      <c r="L6" s="161"/>
      <c r="M6" s="161"/>
    </row>
    <row r="7" spans="2:13" ht="12.75">
      <c r="B7" s="8"/>
      <c r="C7" s="8" t="s">
        <v>13</v>
      </c>
      <c r="D7" s="181">
        <v>3</v>
      </c>
      <c r="E7" s="161"/>
      <c r="F7" s="161"/>
      <c r="G7" s="392" t="s">
        <v>198</v>
      </c>
      <c r="H7" s="161"/>
      <c r="I7" s="161"/>
      <c r="J7" s="161"/>
      <c r="K7" s="161"/>
      <c r="L7" s="161"/>
      <c r="M7" s="161"/>
    </row>
    <row r="8" spans="2:13" ht="12.75">
      <c r="B8" s="8" t="s">
        <v>7</v>
      </c>
      <c r="C8" s="8" t="s">
        <v>13</v>
      </c>
      <c r="D8" s="181">
        <v>4</v>
      </c>
      <c r="E8" s="161"/>
      <c r="F8" s="161"/>
      <c r="G8" s="392" t="s">
        <v>195</v>
      </c>
      <c r="H8" s="161"/>
      <c r="I8" s="161"/>
      <c r="J8" s="161"/>
      <c r="K8" s="161"/>
      <c r="L8" s="161"/>
      <c r="M8" s="161"/>
    </row>
    <row r="9" spans="2:13" ht="12.75">
      <c r="B9" s="8" t="s">
        <v>7</v>
      </c>
      <c r="C9" s="8" t="s">
        <v>13</v>
      </c>
      <c r="D9" s="181">
        <v>5</v>
      </c>
      <c r="E9" s="161"/>
      <c r="F9" s="161"/>
      <c r="G9" s="161"/>
      <c r="H9" s="392" t="s">
        <v>226</v>
      </c>
      <c r="I9" s="161"/>
      <c r="J9" s="161"/>
      <c r="K9" s="161"/>
      <c r="L9" s="161"/>
      <c r="M9" s="161"/>
    </row>
    <row r="10" spans="2:13" ht="13.5" thickBot="1">
      <c r="B10" s="8" t="s">
        <v>7</v>
      </c>
      <c r="C10" s="8" t="s">
        <v>13</v>
      </c>
      <c r="D10" s="56">
        <v>6</v>
      </c>
      <c r="E10" s="162"/>
      <c r="F10" s="162"/>
      <c r="G10" s="162"/>
      <c r="H10" s="511" t="s">
        <v>225</v>
      </c>
      <c r="I10" s="162"/>
      <c r="J10" s="162"/>
      <c r="K10" s="162"/>
      <c r="L10" s="162"/>
      <c r="M10" s="162"/>
    </row>
    <row r="11" spans="1:13" s="18" customFormat="1" ht="12.75">
      <c r="A11" s="120"/>
      <c r="B11" s="8">
        <v>2</v>
      </c>
      <c r="C11" s="8" t="s">
        <v>14</v>
      </c>
      <c r="D11" s="60">
        <v>1</v>
      </c>
      <c r="E11" s="253"/>
      <c r="F11" s="253"/>
      <c r="G11" s="253"/>
      <c r="H11" s="253"/>
      <c r="I11" s="253"/>
      <c r="J11" s="253"/>
      <c r="K11" s="589" t="s">
        <v>211</v>
      </c>
      <c r="L11" s="253"/>
      <c r="M11" s="253"/>
    </row>
    <row r="12" spans="1:13" s="18" customFormat="1" ht="12.75" customHeight="1">
      <c r="A12" s="120"/>
      <c r="B12" s="86"/>
      <c r="C12" s="8" t="s">
        <v>14</v>
      </c>
      <c r="D12" s="61">
        <v>2</v>
      </c>
      <c r="E12" s="161"/>
      <c r="F12" s="161"/>
      <c r="G12" s="161"/>
      <c r="H12" s="161"/>
      <c r="I12" s="161"/>
      <c r="J12" s="161"/>
      <c r="K12" s="571" t="s">
        <v>205</v>
      </c>
      <c r="L12" s="161"/>
      <c r="M12" s="161"/>
    </row>
    <row r="13" spans="1:13" s="18" customFormat="1" ht="12.75" customHeight="1">
      <c r="A13" s="120"/>
      <c r="B13" s="86"/>
      <c r="C13" s="8" t="s">
        <v>14</v>
      </c>
      <c r="D13" s="61">
        <v>3</v>
      </c>
      <c r="E13" s="161"/>
      <c r="F13" s="161"/>
      <c r="G13" s="161"/>
      <c r="H13" s="161"/>
      <c r="I13" s="161"/>
      <c r="J13" s="392" t="s">
        <v>290</v>
      </c>
      <c r="K13" s="392" t="s">
        <v>290</v>
      </c>
      <c r="L13" s="161"/>
      <c r="M13" s="161"/>
    </row>
    <row r="14" spans="1:13" s="18" customFormat="1" ht="12.75" customHeight="1">
      <c r="A14" s="120"/>
      <c r="B14" s="8"/>
      <c r="C14" s="8" t="s">
        <v>14</v>
      </c>
      <c r="D14" s="61">
        <v>4</v>
      </c>
      <c r="E14" s="161"/>
      <c r="F14" s="161"/>
      <c r="G14" s="161"/>
      <c r="H14" s="161"/>
      <c r="I14" s="161"/>
      <c r="J14" s="392" t="s">
        <v>291</v>
      </c>
      <c r="K14" s="392" t="s">
        <v>291</v>
      </c>
      <c r="L14" s="161"/>
      <c r="M14" s="161"/>
    </row>
    <row r="15" spans="1:13" s="18" customFormat="1" ht="12.75">
      <c r="A15" s="120"/>
      <c r="B15" s="8"/>
      <c r="C15" s="8" t="s">
        <v>14</v>
      </c>
      <c r="D15" s="9">
        <v>5</v>
      </c>
      <c r="E15" s="161"/>
      <c r="F15" s="392" t="s">
        <v>194</v>
      </c>
      <c r="G15" s="161"/>
      <c r="H15" s="161"/>
      <c r="I15" s="161"/>
      <c r="J15" s="161"/>
      <c r="K15" s="161"/>
      <c r="L15" s="161"/>
      <c r="M15" s="161"/>
    </row>
    <row r="16" spans="1:13" s="18" customFormat="1" ht="13.5" thickBot="1">
      <c r="A16" s="120"/>
      <c r="B16" s="8"/>
      <c r="C16" s="8" t="s">
        <v>14</v>
      </c>
      <c r="D16" s="63">
        <v>6</v>
      </c>
      <c r="E16" s="162"/>
      <c r="F16" s="391" t="s">
        <v>195</v>
      </c>
      <c r="G16" s="162"/>
      <c r="H16" s="162"/>
      <c r="I16" s="162"/>
      <c r="J16" s="162"/>
      <c r="K16" s="162"/>
      <c r="L16" s="162"/>
      <c r="M16" s="162"/>
    </row>
    <row r="17" spans="1:13" s="18" customFormat="1" ht="12.75">
      <c r="A17" s="120"/>
      <c r="B17" s="8">
        <v>3</v>
      </c>
      <c r="C17" s="8" t="s">
        <v>8</v>
      </c>
      <c r="D17" s="57">
        <v>1</v>
      </c>
      <c r="E17" s="253"/>
      <c r="F17" s="253"/>
      <c r="G17" s="253"/>
      <c r="H17" s="399" t="s">
        <v>129</v>
      </c>
      <c r="I17" s="253"/>
      <c r="J17" s="253"/>
      <c r="K17" s="253"/>
      <c r="L17" s="253"/>
      <c r="M17" s="253"/>
    </row>
    <row r="18" spans="1:13" s="18" customFormat="1" ht="12.75" customHeight="1">
      <c r="A18" s="120"/>
      <c r="B18" s="168"/>
      <c r="C18" s="8" t="s">
        <v>8</v>
      </c>
      <c r="D18" s="26">
        <v>2</v>
      </c>
      <c r="E18" s="161"/>
      <c r="F18" s="161"/>
      <c r="G18" s="161"/>
      <c r="H18" s="392" t="s">
        <v>126</v>
      </c>
      <c r="I18" s="161"/>
      <c r="J18" s="161"/>
      <c r="K18" s="161"/>
      <c r="L18" s="161"/>
      <c r="M18" s="161"/>
    </row>
    <row r="19" spans="2:13" ht="12.75" customHeight="1">
      <c r="B19" s="38"/>
      <c r="C19" s="8" t="s">
        <v>8</v>
      </c>
      <c r="D19" s="26">
        <v>3</v>
      </c>
      <c r="E19" s="161"/>
      <c r="F19" s="161"/>
      <c r="G19" s="161"/>
      <c r="H19" s="392" t="s">
        <v>137</v>
      </c>
      <c r="I19" s="161"/>
      <c r="J19" s="392" t="s">
        <v>230</v>
      </c>
      <c r="K19" s="392" t="s">
        <v>232</v>
      </c>
      <c r="L19" s="161"/>
      <c r="M19" s="161"/>
    </row>
    <row r="20" spans="2:13" ht="15.75" customHeight="1">
      <c r="B20" s="38" t="s">
        <v>7</v>
      </c>
      <c r="C20" s="8" t="s">
        <v>8</v>
      </c>
      <c r="D20" s="26">
        <v>4</v>
      </c>
      <c r="E20" s="161"/>
      <c r="F20" s="161"/>
      <c r="G20" s="161"/>
      <c r="H20" s="392" t="s">
        <v>175</v>
      </c>
      <c r="I20" s="161"/>
      <c r="J20" s="392" t="s">
        <v>229</v>
      </c>
      <c r="K20" s="392" t="s">
        <v>229</v>
      </c>
      <c r="L20" s="161"/>
      <c r="M20" s="161"/>
    </row>
    <row r="21" spans="2:13" ht="12.75">
      <c r="B21" s="38" t="s">
        <v>7</v>
      </c>
      <c r="C21" s="8" t="s">
        <v>8</v>
      </c>
      <c r="D21" s="26">
        <v>5</v>
      </c>
      <c r="E21" s="161"/>
      <c r="F21" s="161"/>
      <c r="G21" s="161"/>
      <c r="H21" s="161"/>
      <c r="I21" s="161"/>
      <c r="J21" s="161"/>
      <c r="K21" s="161"/>
      <c r="L21" s="161"/>
      <c r="M21" s="161"/>
    </row>
    <row r="22" spans="2:13" ht="13.5" thickBot="1">
      <c r="B22" s="38" t="s">
        <v>7</v>
      </c>
      <c r="C22" s="8" t="s">
        <v>8</v>
      </c>
      <c r="D22" s="56">
        <v>6</v>
      </c>
      <c r="E22" s="162"/>
      <c r="F22" s="162"/>
      <c r="G22" s="162"/>
      <c r="H22" s="162"/>
      <c r="I22" s="162"/>
      <c r="J22" s="162"/>
      <c r="K22" s="162"/>
      <c r="L22" s="162"/>
      <c r="M22" s="162"/>
    </row>
    <row r="23" spans="2:13" ht="12.75">
      <c r="B23" s="40">
        <v>4</v>
      </c>
      <c r="C23" s="8" t="s">
        <v>9</v>
      </c>
      <c r="D23" s="60">
        <v>1</v>
      </c>
      <c r="E23" s="253"/>
      <c r="F23" s="253"/>
      <c r="G23" s="253"/>
      <c r="H23" s="253"/>
      <c r="I23" s="253"/>
      <c r="J23" s="589" t="s">
        <v>211</v>
      </c>
      <c r="K23" s="253"/>
      <c r="L23" s="253"/>
      <c r="M23" s="253"/>
    </row>
    <row r="24" spans="2:13" ht="12.75" customHeight="1">
      <c r="B24" s="8" t="s">
        <v>7</v>
      </c>
      <c r="C24" s="8" t="s">
        <v>9</v>
      </c>
      <c r="D24" s="9">
        <v>2</v>
      </c>
      <c r="E24" s="161"/>
      <c r="F24" s="161"/>
      <c r="G24" s="161"/>
      <c r="H24" s="161"/>
      <c r="I24" s="161"/>
      <c r="J24" s="571" t="s">
        <v>205</v>
      </c>
      <c r="K24" s="161"/>
      <c r="L24" s="161"/>
      <c r="M24" s="161"/>
    </row>
    <row r="25" spans="2:13" ht="12.75" customHeight="1">
      <c r="B25" s="8"/>
      <c r="C25" s="8" t="s">
        <v>9</v>
      </c>
      <c r="D25" s="9">
        <v>3</v>
      </c>
      <c r="E25" s="161"/>
      <c r="F25" s="161"/>
      <c r="G25" s="392" t="s">
        <v>162</v>
      </c>
      <c r="H25" s="161"/>
      <c r="I25" s="161"/>
      <c r="J25" s="494" t="s">
        <v>235</v>
      </c>
      <c r="K25" s="161"/>
      <c r="L25" s="161"/>
      <c r="M25" s="161"/>
    </row>
    <row r="26" spans="2:13" ht="12.75" customHeight="1">
      <c r="B26" s="8" t="s">
        <v>7</v>
      </c>
      <c r="C26" s="8" t="s">
        <v>9</v>
      </c>
      <c r="D26" s="9">
        <v>4</v>
      </c>
      <c r="E26" s="161"/>
      <c r="F26" s="161"/>
      <c r="G26" s="392" t="s">
        <v>161</v>
      </c>
      <c r="H26" s="161"/>
      <c r="I26" s="161"/>
      <c r="J26" s="611" t="s">
        <v>234</v>
      </c>
      <c r="K26" s="161"/>
      <c r="L26" s="161"/>
      <c r="M26" s="161"/>
    </row>
    <row r="27" spans="2:13" ht="12.75">
      <c r="B27" s="8" t="s">
        <v>7</v>
      </c>
      <c r="C27" s="8" t="s">
        <v>9</v>
      </c>
      <c r="D27" s="9">
        <v>5</v>
      </c>
      <c r="E27" s="161"/>
      <c r="F27" s="161"/>
      <c r="G27" s="161"/>
      <c r="H27" s="161"/>
      <c r="I27" s="161"/>
      <c r="J27" s="161"/>
      <c r="K27" s="161"/>
      <c r="L27" s="161"/>
      <c r="M27" s="161"/>
    </row>
    <row r="28" spans="2:13" ht="13.5" thickBot="1">
      <c r="B28" s="8" t="s">
        <v>7</v>
      </c>
      <c r="C28" s="8" t="s">
        <v>9</v>
      </c>
      <c r="D28" s="63">
        <v>6</v>
      </c>
      <c r="E28" s="162"/>
      <c r="F28" s="162"/>
      <c r="G28" s="162"/>
      <c r="H28" s="162"/>
      <c r="I28" s="162"/>
      <c r="J28" s="162"/>
      <c r="K28" s="162"/>
      <c r="L28" s="162"/>
      <c r="M28" s="162"/>
    </row>
    <row r="29" spans="2:13" ht="12.75">
      <c r="B29" s="8">
        <v>5</v>
      </c>
      <c r="C29" s="86" t="s">
        <v>10</v>
      </c>
      <c r="D29" s="57">
        <v>1</v>
      </c>
      <c r="E29" s="207"/>
      <c r="F29" s="207"/>
      <c r="G29" s="207"/>
      <c r="H29" s="207"/>
      <c r="I29" s="207"/>
      <c r="J29" s="207"/>
      <c r="K29" s="207"/>
      <c r="L29" s="207"/>
      <c r="M29" s="207"/>
    </row>
    <row r="30" spans="2:13" ht="12.75">
      <c r="B30" s="38" t="s">
        <v>92</v>
      </c>
      <c r="C30" s="86" t="s">
        <v>10</v>
      </c>
      <c r="D30" s="181">
        <v>2</v>
      </c>
      <c r="E30" s="188"/>
      <c r="F30" s="816" t="s">
        <v>80</v>
      </c>
      <c r="G30" s="817"/>
      <c r="H30" s="817"/>
      <c r="I30" s="817"/>
      <c r="J30" s="817"/>
      <c r="K30" s="818"/>
      <c r="L30" s="188"/>
      <c r="M30" s="188"/>
    </row>
    <row r="31" spans="2:13" ht="12.75">
      <c r="B31" s="38" t="s">
        <v>91</v>
      </c>
      <c r="C31" s="86" t="s">
        <v>10</v>
      </c>
      <c r="D31" s="181">
        <v>3</v>
      </c>
      <c r="E31" s="188"/>
      <c r="F31" s="819"/>
      <c r="G31" s="820"/>
      <c r="H31" s="820"/>
      <c r="I31" s="820"/>
      <c r="J31" s="820"/>
      <c r="K31" s="821"/>
      <c r="L31" s="188"/>
      <c r="M31" s="188"/>
    </row>
    <row r="32" spans="2:13" ht="12.75">
      <c r="B32" s="8"/>
      <c r="C32" s="86" t="s">
        <v>10</v>
      </c>
      <c r="D32" s="181">
        <v>4</v>
      </c>
      <c r="E32" s="188"/>
      <c r="F32" s="822"/>
      <c r="G32" s="823"/>
      <c r="H32" s="823"/>
      <c r="I32" s="823"/>
      <c r="J32" s="823"/>
      <c r="K32" s="824"/>
      <c r="L32" s="188"/>
      <c r="M32" s="188"/>
    </row>
    <row r="33" spans="2:13" ht="12.75">
      <c r="B33" s="8"/>
      <c r="C33" s="86" t="s">
        <v>10</v>
      </c>
      <c r="D33" s="181">
        <v>5</v>
      </c>
      <c r="E33" s="188"/>
      <c r="F33" s="188"/>
      <c r="G33" s="188"/>
      <c r="H33" s="188"/>
      <c r="I33" s="188"/>
      <c r="J33" s="188"/>
      <c r="K33" s="188"/>
      <c r="L33" s="188"/>
      <c r="M33" s="188"/>
    </row>
    <row r="34" spans="2:13" ht="13.5" thickBot="1">
      <c r="B34" s="8"/>
      <c r="C34" s="86" t="s">
        <v>10</v>
      </c>
      <c r="D34" s="56">
        <v>6</v>
      </c>
      <c r="E34" s="190"/>
      <c r="F34" s="190"/>
      <c r="G34" s="190"/>
      <c r="H34" s="190"/>
      <c r="I34" s="190"/>
      <c r="J34" s="190"/>
      <c r="K34" s="190"/>
      <c r="L34" s="190"/>
      <c r="M34" s="190"/>
    </row>
    <row r="35" spans="2:13" ht="12.75">
      <c r="B35" s="40">
        <v>6</v>
      </c>
      <c r="C35" s="86" t="s">
        <v>11</v>
      </c>
      <c r="D35" s="60">
        <v>1</v>
      </c>
      <c r="E35" s="341"/>
      <c r="F35" s="341"/>
      <c r="G35" s="341"/>
      <c r="H35" s="341"/>
      <c r="I35" s="341"/>
      <c r="J35" s="341"/>
      <c r="K35" s="341"/>
      <c r="L35" s="500" t="s">
        <v>233</v>
      </c>
      <c r="M35" s="341"/>
    </row>
    <row r="36" spans="2:13" ht="12" customHeight="1">
      <c r="B36" s="235"/>
      <c r="C36" s="86" t="s">
        <v>11</v>
      </c>
      <c r="D36" s="182">
        <v>2</v>
      </c>
      <c r="E36" s="292"/>
      <c r="F36" s="292"/>
      <c r="G36" s="292"/>
      <c r="H36" s="292"/>
      <c r="I36" s="292"/>
      <c r="J36" s="292"/>
      <c r="K36" s="292"/>
      <c r="L36" s="610" t="s">
        <v>234</v>
      </c>
      <c r="M36" s="292"/>
    </row>
    <row r="37" spans="2:13" ht="12" customHeight="1">
      <c r="B37" s="235"/>
      <c r="C37" s="86" t="s">
        <v>11</v>
      </c>
      <c r="D37" s="182">
        <v>3</v>
      </c>
      <c r="E37" s="178"/>
      <c r="F37" s="455" t="s">
        <v>259</v>
      </c>
      <c r="G37" s="455" t="s">
        <v>123</v>
      </c>
      <c r="H37" s="178"/>
      <c r="I37" s="178"/>
      <c r="J37" s="178"/>
      <c r="K37" s="178"/>
      <c r="L37" s="455" t="s">
        <v>136</v>
      </c>
      <c r="M37" s="178"/>
    </row>
    <row r="38" spans="2:13" ht="12" customHeight="1">
      <c r="B38" s="38" t="s">
        <v>7</v>
      </c>
      <c r="C38" s="86" t="s">
        <v>11</v>
      </c>
      <c r="D38" s="182">
        <v>4</v>
      </c>
      <c r="E38" s="273"/>
      <c r="F38" s="455" t="s">
        <v>260</v>
      </c>
      <c r="G38" s="455" t="s">
        <v>195</v>
      </c>
      <c r="H38" s="273"/>
      <c r="I38" s="273"/>
      <c r="J38" s="273"/>
      <c r="K38" s="273"/>
      <c r="L38" s="455" t="s">
        <v>175</v>
      </c>
      <c r="M38" s="273"/>
    </row>
    <row r="39" spans="1:13" s="6" customFormat="1" ht="12.75">
      <c r="A39" s="108"/>
      <c r="B39" s="38" t="s">
        <v>7</v>
      </c>
      <c r="C39" s="86" t="s">
        <v>11</v>
      </c>
      <c r="D39" s="182">
        <v>5</v>
      </c>
      <c r="E39" s="179"/>
      <c r="F39" s="179"/>
      <c r="G39" s="500" t="s">
        <v>265</v>
      </c>
      <c r="H39" s="179"/>
      <c r="I39" s="179"/>
      <c r="J39" s="179"/>
      <c r="K39" s="179"/>
      <c r="L39" s="179"/>
      <c r="M39" s="179"/>
    </row>
    <row r="40" spans="1:13" s="6" customFormat="1" ht="13.5" thickBot="1">
      <c r="A40" s="108"/>
      <c r="B40" s="38" t="s">
        <v>7</v>
      </c>
      <c r="C40" s="86" t="s">
        <v>11</v>
      </c>
      <c r="D40" s="63">
        <v>6</v>
      </c>
      <c r="E40" s="180"/>
      <c r="F40" s="180"/>
      <c r="G40" s="469" t="s">
        <v>260</v>
      </c>
      <c r="H40" s="180"/>
      <c r="I40" s="180"/>
      <c r="J40" s="180"/>
      <c r="K40" s="180"/>
      <c r="L40" s="180"/>
      <c r="M40" s="180"/>
    </row>
    <row r="41" spans="1:13" s="6" customFormat="1" ht="12.75">
      <c r="A41" s="108"/>
      <c r="B41" s="8">
        <v>7</v>
      </c>
      <c r="C41" s="8" t="s">
        <v>12</v>
      </c>
      <c r="D41" s="57">
        <v>1</v>
      </c>
      <c r="E41" s="163"/>
      <c r="F41" s="163"/>
      <c r="G41" s="163"/>
      <c r="H41" s="163"/>
      <c r="I41" s="163"/>
      <c r="J41" s="163"/>
      <c r="K41" s="163"/>
      <c r="L41" s="163"/>
      <c r="M41" s="163"/>
    </row>
    <row r="42" spans="1:13" s="6" customFormat="1" ht="12.75">
      <c r="A42" s="108"/>
      <c r="B42" s="38" t="s">
        <v>7</v>
      </c>
      <c r="C42" s="8" t="s">
        <v>12</v>
      </c>
      <c r="D42" s="181">
        <v>2</v>
      </c>
      <c r="E42" s="157"/>
      <c r="F42" s="157"/>
      <c r="G42" s="157"/>
      <c r="H42" s="157"/>
      <c r="I42" s="157"/>
      <c r="J42" s="157"/>
      <c r="K42" s="157"/>
      <c r="L42" s="157"/>
      <c r="M42" s="157"/>
    </row>
    <row r="43" spans="1:13" s="6" customFormat="1" ht="12.75">
      <c r="A43" s="108"/>
      <c r="B43" s="38"/>
      <c r="C43" s="8" t="s">
        <v>12</v>
      </c>
      <c r="D43" s="181">
        <v>3</v>
      </c>
      <c r="E43" s="157"/>
      <c r="F43" s="157"/>
      <c r="G43" s="157"/>
      <c r="H43" s="157"/>
      <c r="I43" s="157"/>
      <c r="J43" s="157"/>
      <c r="K43" s="157"/>
      <c r="L43" s="157"/>
      <c r="M43" s="157"/>
    </row>
    <row r="44" spans="1:13" s="6" customFormat="1" ht="12.75">
      <c r="A44" s="108"/>
      <c r="B44" s="38" t="s">
        <v>7</v>
      </c>
      <c r="C44" s="8" t="s">
        <v>12</v>
      </c>
      <c r="D44" s="181">
        <v>4</v>
      </c>
      <c r="E44" s="157"/>
      <c r="F44" s="157"/>
      <c r="G44" s="157"/>
      <c r="H44" s="157"/>
      <c r="I44" s="157"/>
      <c r="J44" s="157"/>
      <c r="K44" s="157"/>
      <c r="L44" s="157"/>
      <c r="M44" s="157"/>
    </row>
    <row r="45" spans="1:13" s="6" customFormat="1" ht="12.75">
      <c r="A45" s="108"/>
      <c r="B45" s="38" t="s">
        <v>7</v>
      </c>
      <c r="C45" s="8" t="s">
        <v>12</v>
      </c>
      <c r="D45" s="181">
        <v>5</v>
      </c>
      <c r="E45" s="157"/>
      <c r="F45" s="157"/>
      <c r="G45" s="157"/>
      <c r="H45" s="157"/>
      <c r="I45" s="157"/>
      <c r="J45" s="157"/>
      <c r="K45" s="157"/>
      <c r="L45" s="157"/>
      <c r="M45" s="157"/>
    </row>
    <row r="46" spans="1:13" s="6" customFormat="1" ht="13.5" thickBot="1">
      <c r="A46" s="108"/>
      <c r="B46" s="38" t="s">
        <v>7</v>
      </c>
      <c r="C46" s="8" t="s">
        <v>12</v>
      </c>
      <c r="D46" s="56">
        <v>6</v>
      </c>
      <c r="E46" s="166"/>
      <c r="F46" s="166"/>
      <c r="G46" s="166"/>
      <c r="H46" s="166"/>
      <c r="I46" s="166"/>
      <c r="J46" s="166"/>
      <c r="K46" s="166"/>
      <c r="L46" s="166"/>
      <c r="M46" s="166"/>
    </row>
    <row r="47" spans="1:13" s="6" customFormat="1" ht="12.75">
      <c r="A47" s="108"/>
      <c r="B47" s="8">
        <v>8</v>
      </c>
      <c r="C47" s="8" t="s">
        <v>13</v>
      </c>
      <c r="D47" s="60">
        <v>1</v>
      </c>
      <c r="E47" s="367"/>
      <c r="F47" s="367"/>
      <c r="G47" s="367"/>
      <c r="H47" s="367"/>
      <c r="I47" s="367"/>
      <c r="J47" s="367"/>
      <c r="K47" s="367"/>
      <c r="L47" s="367"/>
      <c r="M47" s="367"/>
    </row>
    <row r="48" spans="1:13" s="6" customFormat="1" ht="12.75">
      <c r="A48" s="108"/>
      <c r="B48" s="8"/>
      <c r="C48" s="8" t="s">
        <v>13</v>
      </c>
      <c r="D48" s="182">
        <v>2</v>
      </c>
      <c r="E48" s="157"/>
      <c r="F48" s="157"/>
      <c r="G48" s="157"/>
      <c r="H48" s="157"/>
      <c r="I48" s="157"/>
      <c r="J48" s="157"/>
      <c r="K48" s="157"/>
      <c r="L48" s="157"/>
      <c r="M48" s="157"/>
    </row>
    <row r="49" spans="1:13" s="6" customFormat="1" ht="12.75">
      <c r="A49" s="108"/>
      <c r="B49" s="8" t="s">
        <v>7</v>
      </c>
      <c r="C49" s="8" t="s">
        <v>13</v>
      </c>
      <c r="D49" s="182">
        <v>3</v>
      </c>
      <c r="E49" s="274"/>
      <c r="F49" s="274"/>
      <c r="G49" s="392" t="s">
        <v>198</v>
      </c>
      <c r="H49" s="274"/>
      <c r="I49" s="274"/>
      <c r="J49" s="274"/>
      <c r="K49" s="274"/>
      <c r="L49" s="274"/>
      <c r="M49" s="274"/>
    </row>
    <row r="50" spans="1:13" s="6" customFormat="1" ht="12.75">
      <c r="A50" s="108"/>
      <c r="B50" s="8"/>
      <c r="C50" s="8" t="s">
        <v>13</v>
      </c>
      <c r="D50" s="182">
        <v>4</v>
      </c>
      <c r="E50" s="161"/>
      <c r="F50" s="161"/>
      <c r="G50" s="392" t="s">
        <v>195</v>
      </c>
      <c r="H50" s="161"/>
      <c r="I50" s="161"/>
      <c r="J50" s="161"/>
      <c r="K50" s="161"/>
      <c r="L50" s="161"/>
      <c r="M50" s="161"/>
    </row>
    <row r="51" spans="2:13" ht="12.75">
      <c r="B51" s="8"/>
      <c r="C51" s="8" t="s">
        <v>13</v>
      </c>
      <c r="D51" s="182">
        <v>5</v>
      </c>
      <c r="E51" s="161"/>
      <c r="F51" s="161"/>
      <c r="G51" s="161"/>
      <c r="H51" s="392" t="s">
        <v>226</v>
      </c>
      <c r="I51" s="161"/>
      <c r="J51" s="161"/>
      <c r="K51" s="161"/>
      <c r="L51" s="161"/>
      <c r="M51" s="161"/>
    </row>
    <row r="52" spans="2:13" ht="13.5" thickBot="1">
      <c r="B52" s="8"/>
      <c r="C52" s="8" t="s">
        <v>13</v>
      </c>
      <c r="D52" s="63">
        <v>6</v>
      </c>
      <c r="E52" s="162"/>
      <c r="F52" s="162"/>
      <c r="G52" s="162"/>
      <c r="H52" s="511" t="s">
        <v>225</v>
      </c>
      <c r="I52" s="162"/>
      <c r="J52" s="162"/>
      <c r="K52" s="162"/>
      <c r="L52" s="162"/>
      <c r="M52" s="162"/>
    </row>
    <row r="53" spans="2:13" ht="12.75">
      <c r="B53" s="8">
        <v>9</v>
      </c>
      <c r="C53" s="8" t="s">
        <v>14</v>
      </c>
      <c r="D53" s="318">
        <v>1</v>
      </c>
      <c r="E53" s="367"/>
      <c r="F53" s="367"/>
      <c r="G53" s="367"/>
      <c r="H53" s="367"/>
      <c r="I53" s="392" t="s">
        <v>160</v>
      </c>
      <c r="J53" s="367"/>
      <c r="K53" s="367"/>
      <c r="L53" s="367"/>
      <c r="M53" s="367"/>
    </row>
    <row r="54" spans="2:13" ht="12.75">
      <c r="B54" s="8" t="s">
        <v>7</v>
      </c>
      <c r="C54" s="8" t="s">
        <v>14</v>
      </c>
      <c r="D54" s="26">
        <v>2</v>
      </c>
      <c r="E54" s="157"/>
      <c r="F54" s="157"/>
      <c r="G54" s="157"/>
      <c r="H54" s="157"/>
      <c r="I54" s="392" t="s">
        <v>161</v>
      </c>
      <c r="J54" s="157"/>
      <c r="K54" s="157"/>
      <c r="L54" s="157"/>
      <c r="M54" s="157"/>
    </row>
    <row r="55" spans="2:13" ht="12.75">
      <c r="B55" s="8" t="s">
        <v>7</v>
      </c>
      <c r="C55" s="8" t="s">
        <v>14</v>
      </c>
      <c r="D55" s="26">
        <v>3</v>
      </c>
      <c r="E55" s="274"/>
      <c r="F55" s="274"/>
      <c r="G55" s="274"/>
      <c r="H55" s="274"/>
      <c r="I55" s="274"/>
      <c r="J55" s="392" t="s">
        <v>290</v>
      </c>
      <c r="K55" s="392" t="s">
        <v>290</v>
      </c>
      <c r="L55" s="274"/>
      <c r="M55" s="274"/>
    </row>
    <row r="56" spans="2:13" ht="12.75">
      <c r="B56" s="8" t="s">
        <v>7</v>
      </c>
      <c r="C56" s="8" t="s">
        <v>14</v>
      </c>
      <c r="D56" s="321">
        <v>4</v>
      </c>
      <c r="E56" s="161"/>
      <c r="F56" s="161"/>
      <c r="G56" s="161"/>
      <c r="H56" s="161"/>
      <c r="I56" s="161"/>
      <c r="J56" s="392" t="s">
        <v>291</v>
      </c>
      <c r="K56" s="392" t="s">
        <v>291</v>
      </c>
      <c r="L56" s="161"/>
      <c r="M56" s="161"/>
    </row>
    <row r="57" spans="2:13" ht="12.75">
      <c r="B57" s="8" t="s">
        <v>7</v>
      </c>
      <c r="C57" s="8" t="s">
        <v>14</v>
      </c>
      <c r="D57" s="26">
        <v>5</v>
      </c>
      <c r="E57" s="161"/>
      <c r="F57" s="392" t="s">
        <v>194</v>
      </c>
      <c r="G57" s="161"/>
      <c r="H57" s="161"/>
      <c r="I57" s="161"/>
      <c r="J57" s="161"/>
      <c r="K57" s="161"/>
      <c r="L57" s="161"/>
      <c r="M57" s="161"/>
    </row>
    <row r="58" spans="2:13" ht="13.5" thickBot="1">
      <c r="B58" s="8" t="s">
        <v>7</v>
      </c>
      <c r="C58" s="8" t="s">
        <v>14</v>
      </c>
      <c r="D58" s="319">
        <v>6</v>
      </c>
      <c r="E58" s="162"/>
      <c r="F58" s="391" t="s">
        <v>195</v>
      </c>
      <c r="G58" s="162"/>
      <c r="H58" s="162"/>
      <c r="I58" s="162"/>
      <c r="J58" s="162"/>
      <c r="K58" s="162"/>
      <c r="L58" s="162"/>
      <c r="M58" s="162"/>
    </row>
    <row r="59" spans="2:13" ht="12.75">
      <c r="B59" s="8">
        <v>10</v>
      </c>
      <c r="C59" s="8" t="s">
        <v>8</v>
      </c>
      <c r="D59" s="316">
        <v>1</v>
      </c>
      <c r="E59" s="367"/>
      <c r="F59" s="367"/>
      <c r="G59" s="367"/>
      <c r="H59" s="399" t="s">
        <v>129</v>
      </c>
      <c r="I59" s="367"/>
      <c r="J59" s="367"/>
      <c r="K59" s="367"/>
      <c r="L59" s="367"/>
      <c r="M59" s="367"/>
    </row>
    <row r="60" spans="2:13" ht="12.75">
      <c r="B60" s="8" t="s">
        <v>7</v>
      </c>
      <c r="C60" s="8" t="s">
        <v>8</v>
      </c>
      <c r="D60" s="9">
        <v>2</v>
      </c>
      <c r="E60" s="157"/>
      <c r="F60" s="157"/>
      <c r="G60" s="157"/>
      <c r="H60" s="392" t="s">
        <v>126</v>
      </c>
      <c r="I60" s="157"/>
      <c r="J60" s="157"/>
      <c r="K60" s="157"/>
      <c r="L60" s="157"/>
      <c r="M60" s="157"/>
    </row>
    <row r="61" spans="2:13" ht="12.75">
      <c r="B61" s="8"/>
      <c r="C61" s="8" t="s">
        <v>8</v>
      </c>
      <c r="D61" s="9">
        <v>3</v>
      </c>
      <c r="E61" s="274"/>
      <c r="F61" s="274"/>
      <c r="G61" s="274"/>
      <c r="H61" s="392" t="s">
        <v>178</v>
      </c>
      <c r="I61" s="274"/>
      <c r="J61" s="392" t="s">
        <v>230</v>
      </c>
      <c r="K61" s="392" t="s">
        <v>232</v>
      </c>
      <c r="L61" s="274"/>
      <c r="M61" s="274"/>
    </row>
    <row r="62" spans="2:13" ht="12.75">
      <c r="B62" s="8" t="s">
        <v>7</v>
      </c>
      <c r="C62" s="8" t="s">
        <v>8</v>
      </c>
      <c r="D62" s="9">
        <v>4</v>
      </c>
      <c r="E62" s="161"/>
      <c r="F62" s="161"/>
      <c r="G62" s="161"/>
      <c r="H62" s="392" t="s">
        <v>175</v>
      </c>
      <c r="I62" s="161"/>
      <c r="J62" s="392" t="s">
        <v>229</v>
      </c>
      <c r="K62" s="392" t="s">
        <v>229</v>
      </c>
      <c r="L62" s="161"/>
      <c r="M62" s="161"/>
    </row>
    <row r="63" spans="2:13" ht="12.75">
      <c r="B63" s="8" t="s">
        <v>7</v>
      </c>
      <c r="C63" s="8" t="s">
        <v>8</v>
      </c>
      <c r="D63" s="9">
        <v>5</v>
      </c>
      <c r="E63" s="161"/>
      <c r="F63" s="161"/>
      <c r="G63" s="161"/>
      <c r="H63" s="161"/>
      <c r="I63" s="161"/>
      <c r="J63" s="161"/>
      <c r="K63" s="161"/>
      <c r="L63" s="161"/>
      <c r="M63" s="161"/>
    </row>
    <row r="64" spans="2:13" ht="13.5" thickBot="1">
      <c r="B64" s="8" t="s">
        <v>7</v>
      </c>
      <c r="C64" s="8" t="s">
        <v>8</v>
      </c>
      <c r="D64" s="320">
        <v>6</v>
      </c>
      <c r="E64" s="162"/>
      <c r="F64" s="162"/>
      <c r="G64" s="162"/>
      <c r="H64" s="162"/>
      <c r="I64" s="162"/>
      <c r="J64" s="162"/>
      <c r="K64" s="162"/>
      <c r="L64" s="162"/>
      <c r="M64" s="162"/>
    </row>
    <row r="65" spans="2:13" ht="12.75">
      <c r="B65" s="40">
        <v>11</v>
      </c>
      <c r="C65" s="8" t="s">
        <v>9</v>
      </c>
      <c r="D65" s="318">
        <v>1</v>
      </c>
      <c r="E65" s="367"/>
      <c r="F65" s="367"/>
      <c r="G65" s="367"/>
      <c r="H65" s="367"/>
      <c r="I65" s="367"/>
      <c r="J65" s="589" t="s">
        <v>211</v>
      </c>
      <c r="K65" s="367"/>
      <c r="L65" s="367"/>
      <c r="M65" s="367"/>
    </row>
    <row r="66" spans="2:13" ht="12.75">
      <c r="B66" s="8"/>
      <c r="C66" s="8" t="s">
        <v>9</v>
      </c>
      <c r="D66" s="26">
        <v>2</v>
      </c>
      <c r="E66" s="157"/>
      <c r="F66" s="157"/>
      <c r="G66" s="157"/>
      <c r="H66" s="157"/>
      <c r="I66" s="157"/>
      <c r="J66" s="571" t="s">
        <v>205</v>
      </c>
      <c r="K66" s="157"/>
      <c r="L66" s="157"/>
      <c r="M66" s="157"/>
    </row>
    <row r="67" spans="2:13" ht="12.75">
      <c r="B67" s="8" t="s">
        <v>7</v>
      </c>
      <c r="C67" s="8" t="s">
        <v>9</v>
      </c>
      <c r="D67" s="26">
        <v>3</v>
      </c>
      <c r="E67" s="392" t="s">
        <v>162</v>
      </c>
      <c r="F67" s="274"/>
      <c r="G67" s="274"/>
      <c r="H67" s="274"/>
      <c r="I67" s="274"/>
      <c r="J67" s="494" t="s">
        <v>235</v>
      </c>
      <c r="K67" s="274"/>
      <c r="L67" s="274"/>
      <c r="M67" s="274"/>
    </row>
    <row r="68" spans="2:13" ht="12.75">
      <c r="B68" s="8"/>
      <c r="C68" s="8" t="s">
        <v>9</v>
      </c>
      <c r="D68" s="26">
        <v>4</v>
      </c>
      <c r="E68" s="392" t="s">
        <v>161</v>
      </c>
      <c r="F68" s="161"/>
      <c r="G68" s="161"/>
      <c r="H68" s="161"/>
      <c r="I68" s="161"/>
      <c r="J68" s="611" t="s">
        <v>234</v>
      </c>
      <c r="K68" s="161"/>
      <c r="L68" s="161"/>
      <c r="M68" s="161"/>
    </row>
    <row r="69" spans="2:13" ht="12.75">
      <c r="B69" s="8"/>
      <c r="C69" s="8" t="s">
        <v>9</v>
      </c>
      <c r="D69" s="26">
        <v>5</v>
      </c>
      <c r="E69" s="161"/>
      <c r="F69" s="161"/>
      <c r="G69" s="161"/>
      <c r="H69" s="392" t="s">
        <v>186</v>
      </c>
      <c r="I69" s="161"/>
      <c r="J69" s="161"/>
      <c r="K69" s="161"/>
      <c r="L69" s="161"/>
      <c r="M69" s="161"/>
    </row>
    <row r="70" spans="2:13" ht="13.5" thickBot="1">
      <c r="B70" s="8"/>
      <c r="C70" s="8" t="s">
        <v>9</v>
      </c>
      <c r="D70" s="319">
        <v>6</v>
      </c>
      <c r="E70" s="305"/>
      <c r="F70" s="305"/>
      <c r="G70" s="305"/>
      <c r="H70" s="468" t="s">
        <v>175</v>
      </c>
      <c r="I70" s="305"/>
      <c r="J70" s="305"/>
      <c r="K70" s="305"/>
      <c r="L70" s="305"/>
      <c r="M70" s="305"/>
    </row>
    <row r="71" spans="2:13" ht="12.75">
      <c r="B71" s="8">
        <v>12</v>
      </c>
      <c r="C71" s="8" t="s">
        <v>10</v>
      </c>
      <c r="D71" s="327">
        <v>1</v>
      </c>
      <c r="E71" s="470"/>
      <c r="F71" s="492" t="s">
        <v>127</v>
      </c>
      <c r="G71" s="510" t="s">
        <v>224</v>
      </c>
      <c r="H71" s="510" t="s">
        <v>129</v>
      </c>
      <c r="I71" s="470"/>
      <c r="J71" s="470"/>
      <c r="K71" s="470"/>
      <c r="L71" s="470"/>
      <c r="M71" s="341"/>
    </row>
    <row r="72" spans="2:13" ht="12.75">
      <c r="B72" s="8" t="s">
        <v>7</v>
      </c>
      <c r="C72" s="8" t="s">
        <v>10</v>
      </c>
      <c r="D72" s="182">
        <v>2</v>
      </c>
      <c r="E72" s="471"/>
      <c r="F72" s="455" t="s">
        <v>126</v>
      </c>
      <c r="G72" s="456" t="s">
        <v>225</v>
      </c>
      <c r="H72" s="456" t="s">
        <v>126</v>
      </c>
      <c r="I72" s="471"/>
      <c r="J72" s="471"/>
      <c r="K72" s="471"/>
      <c r="L72" s="471"/>
      <c r="M72" s="292"/>
    </row>
    <row r="73" spans="2:13" ht="12.75">
      <c r="B73" s="8" t="s">
        <v>7</v>
      </c>
      <c r="C73" s="8" t="s">
        <v>10</v>
      </c>
      <c r="D73" s="182">
        <v>3</v>
      </c>
      <c r="E73" s="464"/>
      <c r="F73" s="455" t="s">
        <v>149</v>
      </c>
      <c r="G73" s="456" t="s">
        <v>207</v>
      </c>
      <c r="H73" s="456" t="s">
        <v>198</v>
      </c>
      <c r="I73" s="455" t="s">
        <v>293</v>
      </c>
      <c r="J73" s="455" t="s">
        <v>292</v>
      </c>
      <c r="K73" s="455" t="s">
        <v>292</v>
      </c>
      <c r="L73" s="456" t="s">
        <v>187</v>
      </c>
      <c r="M73" s="178"/>
    </row>
    <row r="74" spans="2:13" ht="12.75">
      <c r="B74" s="8" t="s">
        <v>7</v>
      </c>
      <c r="C74" s="8" t="s">
        <v>10</v>
      </c>
      <c r="D74" s="182">
        <v>4</v>
      </c>
      <c r="E74" s="464"/>
      <c r="F74" s="455" t="s">
        <v>150</v>
      </c>
      <c r="G74" s="456" t="s">
        <v>205</v>
      </c>
      <c r="H74" s="456" t="s">
        <v>195</v>
      </c>
      <c r="I74" s="455" t="s">
        <v>291</v>
      </c>
      <c r="J74" s="455" t="s">
        <v>291</v>
      </c>
      <c r="K74" s="455" t="s">
        <v>291</v>
      </c>
      <c r="L74" s="456" t="s">
        <v>175</v>
      </c>
      <c r="M74" s="178"/>
    </row>
    <row r="75" spans="1:13" s="6" customFormat="1" ht="12.75">
      <c r="A75" s="108"/>
      <c r="B75" s="8" t="s">
        <v>7</v>
      </c>
      <c r="C75" s="8" t="s">
        <v>10</v>
      </c>
      <c r="D75" s="182">
        <v>5</v>
      </c>
      <c r="E75" s="464"/>
      <c r="F75" s="455" t="s">
        <v>196</v>
      </c>
      <c r="G75" s="473" t="s">
        <v>375</v>
      </c>
      <c r="H75" s="464"/>
      <c r="I75" s="464"/>
      <c r="J75" s="752" t="s">
        <v>295</v>
      </c>
      <c r="K75" s="464"/>
      <c r="L75" s="464"/>
      <c r="M75" s="178"/>
    </row>
    <row r="76" spans="1:13" s="6" customFormat="1" ht="13.5" thickBot="1">
      <c r="A76" s="108"/>
      <c r="B76" s="8" t="s">
        <v>7</v>
      </c>
      <c r="C76" s="8" t="s">
        <v>10</v>
      </c>
      <c r="D76" s="254">
        <v>6</v>
      </c>
      <c r="E76" s="464"/>
      <c r="F76" s="455" t="s">
        <v>195</v>
      </c>
      <c r="G76" s="473"/>
      <c r="H76" s="464"/>
      <c r="I76" s="464"/>
      <c r="J76" s="478" t="s">
        <v>296</v>
      </c>
      <c r="K76" s="464"/>
      <c r="L76" s="464"/>
      <c r="M76" s="178"/>
    </row>
    <row r="77" spans="1:13" s="6" customFormat="1" ht="12.75">
      <c r="A77" s="108"/>
      <c r="B77" s="8"/>
      <c r="C77" s="8" t="s">
        <v>10</v>
      </c>
      <c r="D77" s="556">
        <v>7</v>
      </c>
      <c r="E77" s="464"/>
      <c r="F77" s="455" t="s">
        <v>259</v>
      </c>
      <c r="G77" s="500" t="s">
        <v>265</v>
      </c>
      <c r="H77" s="464"/>
      <c r="I77" s="464"/>
      <c r="J77" s="464"/>
      <c r="K77" s="464"/>
      <c r="L77" s="464"/>
      <c r="M77" s="178"/>
    </row>
    <row r="78" spans="1:13" s="6" customFormat="1" ht="13.5" thickBot="1">
      <c r="A78" s="108"/>
      <c r="B78" s="8"/>
      <c r="C78" s="8" t="s">
        <v>10</v>
      </c>
      <c r="D78" s="556">
        <v>8</v>
      </c>
      <c r="E78" s="465"/>
      <c r="F78" s="469" t="s">
        <v>260</v>
      </c>
      <c r="G78" s="478" t="s">
        <v>260</v>
      </c>
      <c r="H78" s="465"/>
      <c r="I78" s="465"/>
      <c r="J78" s="465"/>
      <c r="K78" s="465"/>
      <c r="L78" s="465"/>
      <c r="M78" s="215"/>
    </row>
    <row r="79" spans="1:13" s="6" customFormat="1" ht="12.75">
      <c r="A79" s="108"/>
      <c r="B79" s="8">
        <v>13</v>
      </c>
      <c r="C79" s="86" t="s">
        <v>11</v>
      </c>
      <c r="D79" s="332">
        <v>1</v>
      </c>
      <c r="E79" s="446"/>
      <c r="F79" s="555"/>
      <c r="G79" s="492" t="s">
        <v>265</v>
      </c>
      <c r="H79" s="726"/>
      <c r="I79" s="446"/>
      <c r="J79" s="446"/>
      <c r="K79" s="446"/>
      <c r="L79" s="446"/>
      <c r="M79" s="446"/>
    </row>
    <row r="80" spans="1:13" s="6" customFormat="1" ht="12.75">
      <c r="A80" s="108"/>
      <c r="B80" s="8" t="s">
        <v>7</v>
      </c>
      <c r="C80" s="86" t="s">
        <v>11</v>
      </c>
      <c r="D80" s="181">
        <v>2</v>
      </c>
      <c r="E80" s="178"/>
      <c r="F80" s="464"/>
      <c r="G80" s="455" t="s">
        <v>260</v>
      </c>
      <c r="H80" s="467"/>
      <c r="I80" s="178"/>
      <c r="J80" s="178"/>
      <c r="K80" s="178"/>
      <c r="L80" s="178"/>
      <c r="M80" s="178"/>
    </row>
    <row r="81" spans="1:13" s="6" customFormat="1" ht="12.75">
      <c r="A81" s="108"/>
      <c r="B81" s="8"/>
      <c r="C81" s="86" t="s">
        <v>11</v>
      </c>
      <c r="D81" s="181">
        <v>3</v>
      </c>
      <c r="E81" s="291"/>
      <c r="F81" s="456" t="s">
        <v>153</v>
      </c>
      <c r="G81" s="455" t="s">
        <v>123</v>
      </c>
      <c r="H81" s="493" t="s">
        <v>139</v>
      </c>
      <c r="I81" s="291"/>
      <c r="J81" s="291"/>
      <c r="K81" s="291"/>
      <c r="L81" s="500" t="s">
        <v>233</v>
      </c>
      <c r="M81" s="291"/>
    </row>
    <row r="82" spans="1:13" s="6" customFormat="1" ht="12.75">
      <c r="A82" s="108"/>
      <c r="B82" s="8" t="s">
        <v>7</v>
      </c>
      <c r="C82" s="86" t="s">
        <v>11</v>
      </c>
      <c r="D82" s="181">
        <v>4</v>
      </c>
      <c r="E82" s="292"/>
      <c r="F82" s="456" t="s">
        <v>122</v>
      </c>
      <c r="G82" s="455" t="s">
        <v>195</v>
      </c>
      <c r="H82" s="493" t="s">
        <v>175</v>
      </c>
      <c r="I82" s="292"/>
      <c r="J82" s="292"/>
      <c r="K82" s="292"/>
      <c r="L82" s="610" t="s">
        <v>234</v>
      </c>
      <c r="M82" s="292"/>
    </row>
    <row r="83" spans="1:13" s="6" customFormat="1" ht="12.75">
      <c r="A83" s="108"/>
      <c r="B83" s="8" t="s">
        <v>7</v>
      </c>
      <c r="C83" s="86" t="s">
        <v>11</v>
      </c>
      <c r="D83" s="181">
        <v>5</v>
      </c>
      <c r="E83" s="178"/>
      <c r="F83" s="456" t="s">
        <v>259</v>
      </c>
      <c r="G83" s="178"/>
      <c r="H83" s="467"/>
      <c r="I83" s="178"/>
      <c r="J83" s="178"/>
      <c r="K83" s="178"/>
      <c r="L83" s="178"/>
      <c r="M83" s="178"/>
    </row>
    <row r="84" spans="1:13" s="6" customFormat="1" ht="13.5" thickBot="1">
      <c r="A84" s="108"/>
      <c r="B84" s="8" t="s">
        <v>7</v>
      </c>
      <c r="C84" s="86" t="s">
        <v>11</v>
      </c>
      <c r="D84" s="213">
        <v>6</v>
      </c>
      <c r="E84" s="215"/>
      <c r="F84" s="456" t="s">
        <v>260</v>
      </c>
      <c r="G84" s="215"/>
      <c r="H84" s="479"/>
      <c r="I84" s="215"/>
      <c r="J84" s="215"/>
      <c r="K84" s="215"/>
      <c r="L84" s="215"/>
      <c r="M84" s="215"/>
    </row>
    <row r="85" spans="2:13" ht="12.75">
      <c r="B85" s="40">
        <v>14</v>
      </c>
      <c r="C85" s="8" t="s">
        <v>12</v>
      </c>
      <c r="D85" s="60">
        <v>1</v>
      </c>
      <c r="E85" s="163"/>
      <c r="F85" s="163"/>
      <c r="G85" s="494" t="s">
        <v>160</v>
      </c>
      <c r="H85" s="163"/>
      <c r="I85" s="163"/>
      <c r="J85" s="163"/>
      <c r="K85" s="163"/>
      <c r="L85" s="163"/>
      <c r="M85" s="163"/>
    </row>
    <row r="86" spans="2:13" ht="12.75">
      <c r="B86" s="38"/>
      <c r="C86" s="8" t="s">
        <v>12</v>
      </c>
      <c r="D86" s="182">
        <v>2</v>
      </c>
      <c r="E86" s="157"/>
      <c r="F86" s="157"/>
      <c r="G86" s="392" t="s">
        <v>161</v>
      </c>
      <c r="H86" s="157"/>
      <c r="I86" s="157"/>
      <c r="J86" s="157"/>
      <c r="K86" s="157"/>
      <c r="L86" s="157"/>
      <c r="M86" s="157"/>
    </row>
    <row r="87" spans="2:13" ht="12.75">
      <c r="B87" s="38" t="s">
        <v>7</v>
      </c>
      <c r="C87" s="8" t="s">
        <v>12</v>
      </c>
      <c r="D87" s="182">
        <v>3</v>
      </c>
      <c r="E87" s="165"/>
      <c r="F87" s="165"/>
      <c r="G87" s="165"/>
      <c r="H87" s="165"/>
      <c r="I87" s="165"/>
      <c r="J87" s="165"/>
      <c r="K87" s="165"/>
      <c r="L87" s="165"/>
      <c r="M87" s="165"/>
    </row>
    <row r="88" spans="2:13" ht="12.75">
      <c r="B88" s="38"/>
      <c r="C88" s="8" t="s">
        <v>12</v>
      </c>
      <c r="D88" s="182">
        <v>4</v>
      </c>
      <c r="E88" s="157"/>
      <c r="F88" s="157"/>
      <c r="G88" s="157"/>
      <c r="H88" s="157"/>
      <c r="I88" s="157"/>
      <c r="J88" s="157"/>
      <c r="K88" s="157"/>
      <c r="L88" s="157"/>
      <c r="M88" s="157"/>
    </row>
    <row r="89" spans="2:13" ht="12.75">
      <c r="B89" s="38"/>
      <c r="C89" s="8" t="s">
        <v>12</v>
      </c>
      <c r="D89" s="182">
        <v>5</v>
      </c>
      <c r="E89" s="157"/>
      <c r="F89" s="157"/>
      <c r="G89" s="157"/>
      <c r="H89" s="157"/>
      <c r="I89" s="157"/>
      <c r="J89" s="157"/>
      <c r="K89" s="157"/>
      <c r="L89" s="157"/>
      <c r="M89" s="157"/>
    </row>
    <row r="90" spans="2:13" ht="13.5" thickBot="1">
      <c r="B90" s="38"/>
      <c r="C90" s="8" t="s">
        <v>12</v>
      </c>
      <c r="D90" s="63">
        <v>6</v>
      </c>
      <c r="E90" s="166"/>
      <c r="F90" s="166"/>
      <c r="G90" s="166"/>
      <c r="H90" s="166"/>
      <c r="I90" s="166"/>
      <c r="J90" s="166"/>
      <c r="K90" s="166"/>
      <c r="L90" s="166"/>
      <c r="M90" s="166"/>
    </row>
    <row r="91" spans="2:13" ht="12.75">
      <c r="B91" s="8">
        <v>15</v>
      </c>
      <c r="C91" s="8" t="s">
        <v>13</v>
      </c>
      <c r="D91" s="57">
        <v>1</v>
      </c>
      <c r="E91" s="163"/>
      <c r="F91" s="163"/>
      <c r="G91" s="163"/>
      <c r="H91" s="163"/>
      <c r="I91" s="163"/>
      <c r="J91" s="163"/>
      <c r="K91" s="163"/>
      <c r="L91" s="163"/>
      <c r="M91" s="163"/>
    </row>
    <row r="92" spans="2:13" ht="12.75">
      <c r="B92" s="8" t="s">
        <v>7</v>
      </c>
      <c r="C92" s="8" t="s">
        <v>13</v>
      </c>
      <c r="D92" s="181">
        <v>2</v>
      </c>
      <c r="E92" s="157"/>
      <c r="F92" s="157"/>
      <c r="G92" s="157"/>
      <c r="H92" s="157"/>
      <c r="I92" s="157"/>
      <c r="J92" s="157"/>
      <c r="K92" s="157"/>
      <c r="L92" s="157"/>
      <c r="M92" s="157"/>
    </row>
    <row r="93" spans="2:13" ht="12.75">
      <c r="B93" s="8" t="s">
        <v>7</v>
      </c>
      <c r="C93" s="8" t="s">
        <v>13</v>
      </c>
      <c r="D93" s="181">
        <v>3</v>
      </c>
      <c r="E93" s="274"/>
      <c r="F93" s="274"/>
      <c r="G93" s="392" t="s">
        <v>198</v>
      </c>
      <c r="H93" s="274"/>
      <c r="I93" s="274"/>
      <c r="J93" s="274"/>
      <c r="K93" s="274"/>
      <c r="L93" s="274"/>
      <c r="M93" s="274"/>
    </row>
    <row r="94" spans="2:13" ht="12.75">
      <c r="B94" s="8" t="s">
        <v>7</v>
      </c>
      <c r="C94" s="8" t="s">
        <v>13</v>
      </c>
      <c r="D94" s="181">
        <v>4</v>
      </c>
      <c r="E94" s="161"/>
      <c r="F94" s="161"/>
      <c r="G94" s="392" t="s">
        <v>195</v>
      </c>
      <c r="H94" s="161"/>
      <c r="I94" s="161"/>
      <c r="J94" s="161"/>
      <c r="K94" s="161"/>
      <c r="L94" s="161"/>
      <c r="M94" s="161"/>
    </row>
    <row r="95" spans="2:13" ht="12.75">
      <c r="B95" s="8" t="s">
        <v>7</v>
      </c>
      <c r="C95" s="8" t="s">
        <v>13</v>
      </c>
      <c r="D95" s="181">
        <v>5</v>
      </c>
      <c r="E95" s="161"/>
      <c r="F95" s="161"/>
      <c r="G95" s="161"/>
      <c r="H95" s="392" t="s">
        <v>226</v>
      </c>
      <c r="I95" s="161"/>
      <c r="J95" s="161"/>
      <c r="K95" s="161"/>
      <c r="L95" s="161"/>
      <c r="M95" s="161"/>
    </row>
    <row r="96" spans="2:13" ht="13.5" thickBot="1">
      <c r="B96" s="8" t="s">
        <v>7</v>
      </c>
      <c r="C96" s="8" t="s">
        <v>13</v>
      </c>
      <c r="D96" s="56">
        <v>6</v>
      </c>
      <c r="E96" s="162"/>
      <c r="F96" s="162"/>
      <c r="G96" s="162"/>
      <c r="H96" s="511" t="s">
        <v>225</v>
      </c>
      <c r="I96" s="162"/>
      <c r="J96" s="162"/>
      <c r="K96" s="162"/>
      <c r="L96" s="162"/>
      <c r="M96" s="162"/>
    </row>
    <row r="97" spans="2:13" ht="12.75">
      <c r="B97" s="8">
        <v>16</v>
      </c>
      <c r="C97" s="8" t="s">
        <v>14</v>
      </c>
      <c r="D97" s="60">
        <v>1</v>
      </c>
      <c r="E97" s="163"/>
      <c r="F97" s="163"/>
      <c r="G97" s="163"/>
      <c r="H97" s="163"/>
      <c r="I97" s="163"/>
      <c r="J97" s="163"/>
      <c r="K97" s="163"/>
      <c r="L97" s="163"/>
      <c r="M97" s="163"/>
    </row>
    <row r="98" spans="2:13" ht="12.75">
      <c r="B98" s="8" t="s">
        <v>7</v>
      </c>
      <c r="C98" s="8" t="s">
        <v>14</v>
      </c>
      <c r="D98" s="9">
        <v>2</v>
      </c>
      <c r="E98" s="157"/>
      <c r="F98" s="157"/>
      <c r="G98" s="157"/>
      <c r="H98" s="157"/>
      <c r="I98" s="157"/>
      <c r="J98" s="157"/>
      <c r="K98" s="157"/>
      <c r="L98" s="157"/>
      <c r="M98" s="157"/>
    </row>
    <row r="99" spans="2:13" ht="12.75">
      <c r="B99" s="8"/>
      <c r="C99" s="8" t="s">
        <v>14</v>
      </c>
      <c r="D99" s="9">
        <v>3</v>
      </c>
      <c r="E99" s="274"/>
      <c r="F99" s="274"/>
      <c r="G99" s="274"/>
      <c r="H99" s="274"/>
      <c r="I99" s="274"/>
      <c r="J99" s="392" t="s">
        <v>290</v>
      </c>
      <c r="K99" s="392" t="s">
        <v>290</v>
      </c>
      <c r="L99" s="274"/>
      <c r="M99" s="274"/>
    </row>
    <row r="100" spans="2:13" ht="12.75">
      <c r="B100" s="8" t="s">
        <v>7</v>
      </c>
      <c r="C100" s="8" t="s">
        <v>14</v>
      </c>
      <c r="D100" s="9">
        <v>4</v>
      </c>
      <c r="E100" s="161"/>
      <c r="F100" s="161"/>
      <c r="G100" s="161"/>
      <c r="H100" s="161"/>
      <c r="I100" s="161"/>
      <c r="J100" s="392" t="s">
        <v>291</v>
      </c>
      <c r="K100" s="392" t="s">
        <v>291</v>
      </c>
      <c r="L100" s="161"/>
      <c r="M100" s="161"/>
    </row>
    <row r="101" spans="2:13" ht="12.75">
      <c r="B101" s="8" t="s">
        <v>7</v>
      </c>
      <c r="C101" s="8" t="s">
        <v>14</v>
      </c>
      <c r="D101" s="9">
        <v>5</v>
      </c>
      <c r="E101" s="161"/>
      <c r="F101" s="392" t="s">
        <v>194</v>
      </c>
      <c r="G101" s="161"/>
      <c r="H101" s="161"/>
      <c r="I101" s="161"/>
      <c r="J101" s="161"/>
      <c r="K101" s="161"/>
      <c r="L101" s="161"/>
      <c r="M101" s="161"/>
    </row>
    <row r="102" spans="2:13" ht="13.5" thickBot="1">
      <c r="B102" s="8" t="s">
        <v>7</v>
      </c>
      <c r="C102" s="8" t="s">
        <v>14</v>
      </c>
      <c r="D102" s="63">
        <v>6</v>
      </c>
      <c r="E102" s="162"/>
      <c r="F102" s="391" t="s">
        <v>195</v>
      </c>
      <c r="G102" s="162"/>
      <c r="H102" s="162"/>
      <c r="I102" s="162"/>
      <c r="J102" s="162"/>
      <c r="K102" s="162"/>
      <c r="L102" s="162"/>
      <c r="M102" s="162"/>
    </row>
    <row r="103" spans="2:13" ht="12.75">
      <c r="B103" s="8">
        <v>17</v>
      </c>
      <c r="C103" s="8" t="s">
        <v>8</v>
      </c>
      <c r="D103" s="57">
        <v>1</v>
      </c>
      <c r="E103" s="163"/>
      <c r="F103" s="163"/>
      <c r="G103" s="163"/>
      <c r="H103" s="399" t="s">
        <v>129</v>
      </c>
      <c r="I103" s="163"/>
      <c r="J103" s="163"/>
      <c r="K103" s="163"/>
      <c r="L103" s="399" t="s">
        <v>160</v>
      </c>
      <c r="M103" s="163"/>
    </row>
    <row r="104" spans="2:13" ht="12.75">
      <c r="B104" s="8"/>
      <c r="C104" s="8" t="s">
        <v>8</v>
      </c>
      <c r="D104" s="26">
        <v>2</v>
      </c>
      <c r="E104" s="157"/>
      <c r="F104" s="157"/>
      <c r="G104" s="157"/>
      <c r="H104" s="392" t="s">
        <v>126</v>
      </c>
      <c r="I104" s="157"/>
      <c r="J104" s="157"/>
      <c r="K104" s="157"/>
      <c r="L104" s="392" t="s">
        <v>161</v>
      </c>
      <c r="M104" s="157"/>
    </row>
    <row r="105" spans="2:13" ht="12.75">
      <c r="B105" s="8" t="s">
        <v>7</v>
      </c>
      <c r="C105" s="8" t="s">
        <v>8</v>
      </c>
      <c r="D105" s="26">
        <v>3</v>
      </c>
      <c r="E105" s="274"/>
      <c r="F105" s="274"/>
      <c r="G105" s="274"/>
      <c r="H105" s="392" t="s">
        <v>141</v>
      </c>
      <c r="I105" s="274"/>
      <c r="J105" s="274"/>
      <c r="K105" s="274"/>
      <c r="L105" s="274"/>
      <c r="M105" s="274"/>
    </row>
    <row r="106" spans="2:13" ht="12.75">
      <c r="B106" s="8"/>
      <c r="C106" s="8" t="s">
        <v>8</v>
      </c>
      <c r="D106" s="26">
        <v>4</v>
      </c>
      <c r="E106" s="161"/>
      <c r="F106" s="161"/>
      <c r="G106" s="161"/>
      <c r="H106" s="392" t="s">
        <v>175</v>
      </c>
      <c r="I106" s="161"/>
      <c r="J106" s="161"/>
      <c r="K106" s="161"/>
      <c r="L106" s="161"/>
      <c r="M106" s="161"/>
    </row>
    <row r="107" spans="2:13" ht="12.75">
      <c r="B107" s="8"/>
      <c r="C107" s="8" t="s">
        <v>8</v>
      </c>
      <c r="D107" s="26">
        <v>5</v>
      </c>
      <c r="E107" s="161"/>
      <c r="F107" s="161"/>
      <c r="G107" s="161"/>
      <c r="H107" s="161"/>
      <c r="I107" s="161"/>
      <c r="J107" s="161"/>
      <c r="K107" s="161"/>
      <c r="L107" s="161"/>
      <c r="M107" s="161"/>
    </row>
    <row r="108" spans="2:13" ht="13.5" thickBot="1">
      <c r="B108" s="8"/>
      <c r="C108" s="8" t="s">
        <v>8</v>
      </c>
      <c r="D108" s="56">
        <v>6</v>
      </c>
      <c r="E108" s="162"/>
      <c r="F108" s="162"/>
      <c r="G108" s="162"/>
      <c r="H108" s="162"/>
      <c r="I108" s="162"/>
      <c r="J108" s="162"/>
      <c r="K108" s="162"/>
      <c r="L108" s="162"/>
      <c r="M108" s="162"/>
    </row>
    <row r="109" spans="2:13" ht="12.75">
      <c r="B109" s="40">
        <v>18</v>
      </c>
      <c r="C109" s="8" t="s">
        <v>9</v>
      </c>
      <c r="D109" s="60">
        <v>1</v>
      </c>
      <c r="E109" s="163"/>
      <c r="F109" s="163"/>
      <c r="G109" s="163"/>
      <c r="H109" s="163"/>
      <c r="I109" s="163"/>
      <c r="J109" s="589" t="s">
        <v>211</v>
      </c>
      <c r="K109" s="163"/>
      <c r="L109" s="163"/>
      <c r="M109" s="163"/>
    </row>
    <row r="110" spans="2:13" ht="12.75">
      <c r="B110" s="8" t="s">
        <v>7</v>
      </c>
      <c r="C110" s="8" t="s">
        <v>9</v>
      </c>
      <c r="D110" s="9">
        <v>2</v>
      </c>
      <c r="E110" s="157"/>
      <c r="F110" s="157"/>
      <c r="G110" s="157"/>
      <c r="H110" s="157"/>
      <c r="I110" s="157"/>
      <c r="J110" s="571" t="s">
        <v>205</v>
      </c>
      <c r="K110" s="157"/>
      <c r="L110" s="157"/>
      <c r="M110" s="157"/>
    </row>
    <row r="111" spans="1:13" s="6" customFormat="1" ht="12.75">
      <c r="A111" s="108"/>
      <c r="B111" s="8" t="s">
        <v>7</v>
      </c>
      <c r="C111" s="8" t="s">
        <v>9</v>
      </c>
      <c r="D111" s="9">
        <v>3</v>
      </c>
      <c r="E111" s="274"/>
      <c r="F111" s="274"/>
      <c r="G111" s="274"/>
      <c r="H111" s="274"/>
      <c r="I111" s="274"/>
      <c r="J111" s="494" t="s">
        <v>235</v>
      </c>
      <c r="K111" s="274"/>
      <c r="L111" s="274"/>
      <c r="M111" s="274"/>
    </row>
    <row r="112" spans="1:13" s="6" customFormat="1" ht="12.75">
      <c r="A112" s="108"/>
      <c r="B112" s="8" t="s">
        <v>7</v>
      </c>
      <c r="C112" s="8" t="s">
        <v>9</v>
      </c>
      <c r="D112" s="9">
        <v>4</v>
      </c>
      <c r="E112" s="161"/>
      <c r="F112" s="161"/>
      <c r="G112" s="161"/>
      <c r="H112" s="161"/>
      <c r="I112" s="161"/>
      <c r="J112" s="611" t="s">
        <v>234</v>
      </c>
      <c r="K112" s="161"/>
      <c r="L112" s="161"/>
      <c r="M112" s="161"/>
    </row>
    <row r="113" spans="1:13" s="6" customFormat="1" ht="12.75">
      <c r="A113" s="108"/>
      <c r="B113" s="8" t="s">
        <v>7</v>
      </c>
      <c r="C113" s="8" t="s">
        <v>9</v>
      </c>
      <c r="D113" s="9">
        <v>5</v>
      </c>
      <c r="E113" s="161"/>
      <c r="F113" s="161"/>
      <c r="G113" s="161"/>
      <c r="H113" s="161"/>
      <c r="I113" s="161"/>
      <c r="J113" s="161"/>
      <c r="K113" s="161"/>
      <c r="L113" s="161"/>
      <c r="M113" s="161"/>
    </row>
    <row r="114" spans="1:13" s="6" customFormat="1" ht="13.5" thickBot="1">
      <c r="A114" s="108"/>
      <c r="B114" s="8" t="s">
        <v>7</v>
      </c>
      <c r="C114" s="8" t="s">
        <v>9</v>
      </c>
      <c r="D114" s="63">
        <v>6</v>
      </c>
      <c r="E114" s="305"/>
      <c r="F114" s="305"/>
      <c r="G114" s="305"/>
      <c r="H114" s="305"/>
      <c r="I114" s="305"/>
      <c r="J114" s="305"/>
      <c r="K114" s="305"/>
      <c r="L114" s="305"/>
      <c r="M114" s="305"/>
    </row>
    <row r="115" spans="1:13" s="6" customFormat="1" ht="12.75">
      <c r="A115" s="108"/>
      <c r="B115" s="8">
        <v>19</v>
      </c>
      <c r="C115" s="8" t="s">
        <v>10</v>
      </c>
      <c r="D115" s="57">
        <v>1</v>
      </c>
      <c r="E115" s="470"/>
      <c r="F115" s="492" t="s">
        <v>129</v>
      </c>
      <c r="G115" s="642" t="s">
        <v>224</v>
      </c>
      <c r="H115" s="492" t="s">
        <v>160</v>
      </c>
      <c r="I115" s="470"/>
      <c r="J115" s="470"/>
      <c r="K115" s="470"/>
      <c r="L115" s="470"/>
      <c r="M115" s="341"/>
    </row>
    <row r="116" spans="1:13" s="6" customFormat="1" ht="12.75">
      <c r="A116" s="108"/>
      <c r="B116" s="8" t="s">
        <v>7</v>
      </c>
      <c r="C116" s="8" t="s">
        <v>10</v>
      </c>
      <c r="D116" s="181">
        <v>2</v>
      </c>
      <c r="E116" s="471"/>
      <c r="F116" s="455" t="s">
        <v>126</v>
      </c>
      <c r="G116" s="493" t="s">
        <v>225</v>
      </c>
      <c r="H116" s="455" t="s">
        <v>161</v>
      </c>
      <c r="I116" s="471"/>
      <c r="J116" s="471"/>
      <c r="K116" s="471"/>
      <c r="L116" s="471"/>
      <c r="M116" s="292"/>
    </row>
    <row r="117" spans="1:13" s="6" customFormat="1" ht="15.75">
      <c r="A117" s="108"/>
      <c r="B117" s="8"/>
      <c r="C117" s="8" t="s">
        <v>10</v>
      </c>
      <c r="D117" s="181">
        <v>3</v>
      </c>
      <c r="E117" s="505"/>
      <c r="F117" s="455" t="s">
        <v>152</v>
      </c>
      <c r="G117" s="493" t="s">
        <v>207</v>
      </c>
      <c r="H117" s="455" t="s">
        <v>172</v>
      </c>
      <c r="I117" s="455" t="s">
        <v>293</v>
      </c>
      <c r="J117" s="455" t="s">
        <v>292</v>
      </c>
      <c r="K117" s="455" t="s">
        <v>292</v>
      </c>
      <c r="L117" s="505"/>
      <c r="M117" s="358"/>
    </row>
    <row r="118" spans="1:13" s="6" customFormat="1" ht="15.75">
      <c r="A118" s="108"/>
      <c r="B118" s="8" t="s">
        <v>7</v>
      </c>
      <c r="C118" s="8" t="s">
        <v>10</v>
      </c>
      <c r="D118" s="181">
        <v>4</v>
      </c>
      <c r="E118" s="505"/>
      <c r="F118" s="455" t="s">
        <v>122</v>
      </c>
      <c r="G118" s="493" t="s">
        <v>205</v>
      </c>
      <c r="H118" s="455" t="s">
        <v>126</v>
      </c>
      <c r="I118" s="455" t="s">
        <v>291</v>
      </c>
      <c r="J118" s="455" t="s">
        <v>291</v>
      </c>
      <c r="K118" s="455" t="s">
        <v>291</v>
      </c>
      <c r="L118" s="505"/>
      <c r="M118" s="358"/>
    </row>
    <row r="119" spans="1:13" s="6" customFormat="1" ht="12.75">
      <c r="A119" s="108"/>
      <c r="B119" s="8" t="s">
        <v>7</v>
      </c>
      <c r="C119" s="8" t="s">
        <v>10</v>
      </c>
      <c r="D119" s="181">
        <v>5</v>
      </c>
      <c r="E119" s="464"/>
      <c r="F119" s="455" t="s">
        <v>196</v>
      </c>
      <c r="G119" s="570" t="s">
        <v>375</v>
      </c>
      <c r="H119" s="455" t="s">
        <v>174</v>
      </c>
      <c r="I119" s="464"/>
      <c r="J119" s="464"/>
      <c r="K119" s="464"/>
      <c r="L119" s="464"/>
      <c r="M119" s="178"/>
    </row>
    <row r="120" spans="1:13" s="6" customFormat="1" ht="13.5" thickBot="1">
      <c r="A120" s="108"/>
      <c r="B120" s="8" t="s">
        <v>7</v>
      </c>
      <c r="C120" s="8" t="s">
        <v>10</v>
      </c>
      <c r="D120" s="56">
        <v>6</v>
      </c>
      <c r="E120" s="464"/>
      <c r="F120" s="455" t="s">
        <v>195</v>
      </c>
      <c r="G120" s="570"/>
      <c r="H120" s="455" t="s">
        <v>175</v>
      </c>
      <c r="I120" s="464"/>
      <c r="J120" s="464"/>
      <c r="K120" s="464"/>
      <c r="L120" s="464"/>
      <c r="M120" s="178"/>
    </row>
    <row r="121" spans="1:13" s="6" customFormat="1" ht="12.75">
      <c r="A121" s="108"/>
      <c r="B121" s="8"/>
      <c r="C121" s="8" t="s">
        <v>10</v>
      </c>
      <c r="D121" s="28">
        <v>7</v>
      </c>
      <c r="E121" s="464"/>
      <c r="F121" s="455" t="s">
        <v>259</v>
      </c>
      <c r="G121" s="500" t="s">
        <v>265</v>
      </c>
      <c r="H121" s="500" t="s">
        <v>198</v>
      </c>
      <c r="I121" s="464"/>
      <c r="J121" s="464"/>
      <c r="K121" s="464"/>
      <c r="L121" s="464"/>
      <c r="M121" s="178"/>
    </row>
    <row r="122" spans="1:13" s="6" customFormat="1" ht="13.5" thickBot="1">
      <c r="A122" s="108"/>
      <c r="B122" s="8"/>
      <c r="C122" s="8" t="s">
        <v>10</v>
      </c>
      <c r="D122" s="28">
        <v>8</v>
      </c>
      <c r="E122" s="465"/>
      <c r="F122" s="469" t="s">
        <v>260</v>
      </c>
      <c r="G122" s="469" t="s">
        <v>260</v>
      </c>
      <c r="H122" s="469" t="s">
        <v>195</v>
      </c>
      <c r="I122" s="465"/>
      <c r="J122" s="465"/>
      <c r="K122" s="465"/>
      <c r="L122" s="465"/>
      <c r="M122" s="215"/>
    </row>
    <row r="123" spans="2:13" ht="12.75">
      <c r="B123" s="8">
        <v>20</v>
      </c>
      <c r="C123" s="86" t="s">
        <v>11</v>
      </c>
      <c r="D123" s="60">
        <v>1</v>
      </c>
      <c r="E123" s="446"/>
      <c r="F123" s="446"/>
      <c r="G123" s="446"/>
      <c r="H123" s="446"/>
      <c r="I123" s="446"/>
      <c r="J123" s="446"/>
      <c r="K123" s="446"/>
      <c r="L123" s="500" t="s">
        <v>233</v>
      </c>
      <c r="M123" s="446"/>
    </row>
    <row r="124" spans="2:13" ht="12.75">
      <c r="B124" s="8"/>
      <c r="C124" s="86" t="s">
        <v>11</v>
      </c>
      <c r="D124" s="182">
        <v>2</v>
      </c>
      <c r="E124" s="178"/>
      <c r="F124" s="178"/>
      <c r="G124" s="178"/>
      <c r="H124" s="178"/>
      <c r="I124" s="178"/>
      <c r="J124" s="178"/>
      <c r="K124" s="178"/>
      <c r="L124" s="610" t="s">
        <v>234</v>
      </c>
      <c r="M124" s="178"/>
    </row>
    <row r="125" spans="2:13" ht="15.75">
      <c r="B125" s="8" t="s">
        <v>7</v>
      </c>
      <c r="C125" s="86" t="s">
        <v>11</v>
      </c>
      <c r="D125" s="182">
        <v>3</v>
      </c>
      <c r="E125" s="384"/>
      <c r="F125" s="455" t="s">
        <v>259</v>
      </c>
      <c r="G125" s="455" t="s">
        <v>123</v>
      </c>
      <c r="H125" s="384"/>
      <c r="I125" s="384"/>
      <c r="J125" s="384"/>
      <c r="K125" s="384"/>
      <c r="L125" s="455" t="s">
        <v>136</v>
      </c>
      <c r="M125" s="384"/>
    </row>
    <row r="126" spans="2:13" ht="15.75">
      <c r="B126" s="8"/>
      <c r="C126" s="86" t="s">
        <v>11</v>
      </c>
      <c r="D126" s="182">
        <v>4</v>
      </c>
      <c r="E126" s="358"/>
      <c r="F126" s="455" t="s">
        <v>260</v>
      </c>
      <c r="G126" s="455" t="s">
        <v>195</v>
      </c>
      <c r="H126" s="358"/>
      <c r="I126" s="358"/>
      <c r="J126" s="358"/>
      <c r="K126" s="358"/>
      <c r="L126" s="455" t="s">
        <v>175</v>
      </c>
      <c r="M126" s="358"/>
    </row>
    <row r="127" spans="2:13" ht="12.75">
      <c r="B127" s="8"/>
      <c r="C127" s="86" t="s">
        <v>11</v>
      </c>
      <c r="D127" s="182">
        <v>5</v>
      </c>
      <c r="E127" s="178"/>
      <c r="F127" s="178"/>
      <c r="G127" s="500" t="s">
        <v>265</v>
      </c>
      <c r="H127" s="178"/>
      <c r="I127" s="178"/>
      <c r="J127" s="178"/>
      <c r="K127" s="178"/>
      <c r="L127" s="178"/>
      <c r="M127" s="178"/>
    </row>
    <row r="128" spans="2:13" ht="13.5" thickBot="1">
      <c r="B128" s="8"/>
      <c r="C128" s="86" t="s">
        <v>11</v>
      </c>
      <c r="D128" s="63">
        <v>6</v>
      </c>
      <c r="E128" s="215"/>
      <c r="F128" s="215"/>
      <c r="G128" s="469" t="s">
        <v>260</v>
      </c>
      <c r="H128" s="215"/>
      <c r="I128" s="215"/>
      <c r="J128" s="215"/>
      <c r="K128" s="215"/>
      <c r="L128" s="215"/>
      <c r="M128" s="215"/>
    </row>
    <row r="129" spans="2:13" ht="12.75">
      <c r="B129" s="40">
        <v>21</v>
      </c>
      <c r="C129" s="8" t="s">
        <v>12</v>
      </c>
      <c r="D129" s="57">
        <v>1</v>
      </c>
      <c r="E129" s="399" t="s">
        <v>160</v>
      </c>
      <c r="F129" s="163"/>
      <c r="G129" s="163"/>
      <c r="H129" s="163"/>
      <c r="I129" s="163"/>
      <c r="J129" s="163"/>
      <c r="K129" s="163"/>
      <c r="L129" s="163"/>
      <c r="M129" s="163"/>
    </row>
    <row r="130" spans="2:13" ht="12.75">
      <c r="B130" s="38" t="s">
        <v>7</v>
      </c>
      <c r="C130" s="8" t="s">
        <v>12</v>
      </c>
      <c r="D130" s="58">
        <v>2</v>
      </c>
      <c r="E130" s="392" t="s">
        <v>161</v>
      </c>
      <c r="F130" s="157"/>
      <c r="G130" s="157"/>
      <c r="H130" s="157"/>
      <c r="I130" s="157"/>
      <c r="J130" s="157"/>
      <c r="K130" s="157"/>
      <c r="L130" s="157"/>
      <c r="M130" s="157"/>
    </row>
    <row r="131" spans="2:13" ht="12.75">
      <c r="B131" s="38" t="s">
        <v>7</v>
      </c>
      <c r="C131" s="8" t="s">
        <v>12</v>
      </c>
      <c r="D131" s="58">
        <v>3</v>
      </c>
      <c r="E131" s="165"/>
      <c r="F131" s="165"/>
      <c r="G131" s="165"/>
      <c r="H131" s="165"/>
      <c r="I131" s="165"/>
      <c r="J131" s="165"/>
      <c r="K131" s="165"/>
      <c r="L131" s="165"/>
      <c r="M131" s="165"/>
    </row>
    <row r="132" spans="2:13" ht="12.75">
      <c r="B132" s="38" t="s">
        <v>7</v>
      </c>
      <c r="C132" s="8" t="s">
        <v>12</v>
      </c>
      <c r="D132" s="58">
        <v>4</v>
      </c>
      <c r="E132" s="157"/>
      <c r="F132" s="157"/>
      <c r="G132" s="157"/>
      <c r="H132" s="157"/>
      <c r="I132" s="157"/>
      <c r="J132" s="157"/>
      <c r="K132" s="157"/>
      <c r="L132" s="157"/>
      <c r="M132" s="157"/>
    </row>
    <row r="133" spans="2:13" ht="12.75">
      <c r="B133" s="38" t="s">
        <v>7</v>
      </c>
      <c r="C133" s="8" t="s">
        <v>12</v>
      </c>
      <c r="D133" s="181">
        <v>5</v>
      </c>
      <c r="E133" s="157"/>
      <c r="F133" s="157"/>
      <c r="G133" s="157"/>
      <c r="H133" s="157"/>
      <c r="I133" s="157"/>
      <c r="J133" s="157"/>
      <c r="K133" s="157"/>
      <c r="L133" s="157"/>
      <c r="M133" s="157"/>
    </row>
    <row r="134" spans="2:13" ht="13.5" thickBot="1">
      <c r="B134" s="38" t="s">
        <v>7</v>
      </c>
      <c r="C134" s="8" t="s">
        <v>12</v>
      </c>
      <c r="D134" s="56">
        <v>6</v>
      </c>
      <c r="E134" s="166"/>
      <c r="F134" s="166"/>
      <c r="G134" s="166"/>
      <c r="H134" s="166"/>
      <c r="I134" s="166"/>
      <c r="J134" s="166"/>
      <c r="K134" s="166"/>
      <c r="L134" s="166"/>
      <c r="M134" s="166"/>
    </row>
    <row r="135" spans="2:13" ht="12.75">
      <c r="B135" s="8">
        <v>22</v>
      </c>
      <c r="C135" s="8" t="s">
        <v>13</v>
      </c>
      <c r="D135" s="60">
        <v>1</v>
      </c>
      <c r="E135" s="163"/>
      <c r="F135" s="163"/>
      <c r="G135" s="163"/>
      <c r="H135" s="163"/>
      <c r="I135" s="163"/>
      <c r="J135" s="163"/>
      <c r="K135" s="163"/>
      <c r="L135" s="163"/>
      <c r="M135" s="163"/>
    </row>
    <row r="136" spans="2:13" ht="12.75">
      <c r="B136" s="8" t="s">
        <v>7</v>
      </c>
      <c r="C136" s="8" t="s">
        <v>13</v>
      </c>
      <c r="D136" s="182">
        <v>2</v>
      </c>
      <c r="E136" s="222"/>
      <c r="F136" s="222"/>
      <c r="G136" s="222"/>
      <c r="H136" s="222"/>
      <c r="I136" s="222"/>
      <c r="J136" s="222"/>
      <c r="K136" s="222"/>
      <c r="L136" s="222"/>
      <c r="M136" s="222"/>
    </row>
    <row r="137" spans="2:13" ht="12.75">
      <c r="B137" s="8"/>
      <c r="C137" s="8" t="s">
        <v>13</v>
      </c>
      <c r="D137" s="182">
        <v>3</v>
      </c>
      <c r="E137" s="222"/>
      <c r="F137" s="222"/>
      <c r="G137" s="392" t="s">
        <v>198</v>
      </c>
      <c r="H137" s="222"/>
      <c r="I137" s="222"/>
      <c r="J137" s="222"/>
      <c r="K137" s="222"/>
      <c r="L137" s="222"/>
      <c r="M137" s="222"/>
    </row>
    <row r="138" spans="2:13" ht="12.75">
      <c r="B138" s="8" t="s">
        <v>7</v>
      </c>
      <c r="C138" s="8" t="s">
        <v>13</v>
      </c>
      <c r="D138" s="182">
        <v>4</v>
      </c>
      <c r="E138" s="157"/>
      <c r="F138" s="157"/>
      <c r="G138" s="392" t="s">
        <v>195</v>
      </c>
      <c r="H138" s="157"/>
      <c r="I138" s="157"/>
      <c r="J138" s="157"/>
      <c r="K138" s="157"/>
      <c r="L138" s="157"/>
      <c r="M138" s="157"/>
    </row>
    <row r="139" spans="2:13" ht="12.75">
      <c r="B139" s="8" t="s">
        <v>7</v>
      </c>
      <c r="C139" s="8" t="s">
        <v>13</v>
      </c>
      <c r="D139" s="182">
        <v>5</v>
      </c>
      <c r="E139" s="274"/>
      <c r="F139" s="274"/>
      <c r="G139" s="274"/>
      <c r="H139" s="392" t="s">
        <v>226</v>
      </c>
      <c r="I139" s="274"/>
      <c r="J139" s="274"/>
      <c r="K139" s="274"/>
      <c r="L139" s="274"/>
      <c r="M139" s="274"/>
    </row>
    <row r="140" spans="2:13" ht="13.5" thickBot="1">
      <c r="B140" s="8" t="s">
        <v>7</v>
      </c>
      <c r="C140" s="8" t="s">
        <v>13</v>
      </c>
      <c r="D140" s="63">
        <v>6</v>
      </c>
      <c r="E140" s="162"/>
      <c r="F140" s="162"/>
      <c r="G140" s="162"/>
      <c r="H140" s="511" t="s">
        <v>225</v>
      </c>
      <c r="I140" s="162"/>
      <c r="J140" s="162"/>
      <c r="K140" s="162"/>
      <c r="L140" s="162"/>
      <c r="M140" s="162"/>
    </row>
    <row r="141" spans="2:13" ht="12.75">
      <c r="B141" s="8">
        <v>23</v>
      </c>
      <c r="C141" s="8" t="s">
        <v>14</v>
      </c>
      <c r="D141" s="57">
        <v>1</v>
      </c>
      <c r="E141" s="163"/>
      <c r="F141" s="163"/>
      <c r="G141" s="163"/>
      <c r="H141" s="163"/>
      <c r="I141" s="163"/>
      <c r="J141" s="163"/>
      <c r="K141" s="163"/>
      <c r="L141" s="163"/>
      <c r="M141" s="163"/>
    </row>
    <row r="142" spans="2:13" ht="12.75">
      <c r="B142" s="8"/>
      <c r="C142" s="8" t="s">
        <v>14</v>
      </c>
      <c r="D142" s="26">
        <v>2</v>
      </c>
      <c r="E142" s="222"/>
      <c r="F142" s="222"/>
      <c r="G142" s="222"/>
      <c r="H142" s="222"/>
      <c r="I142" s="222"/>
      <c r="J142" s="222"/>
      <c r="K142" s="222"/>
      <c r="L142" s="222"/>
      <c r="M142" s="222"/>
    </row>
    <row r="143" spans="2:13" ht="12.75">
      <c r="B143" s="8" t="s">
        <v>7</v>
      </c>
      <c r="C143" s="8" t="s">
        <v>14</v>
      </c>
      <c r="D143" s="26">
        <v>3</v>
      </c>
      <c r="E143" s="222"/>
      <c r="F143" s="222"/>
      <c r="G143" s="222"/>
      <c r="H143" s="222"/>
      <c r="I143" s="222"/>
      <c r="J143" s="392" t="s">
        <v>290</v>
      </c>
      <c r="K143" s="392" t="s">
        <v>290</v>
      </c>
      <c r="L143" s="222"/>
      <c r="M143" s="222"/>
    </row>
    <row r="144" spans="2:13" ht="12.75">
      <c r="B144" s="8"/>
      <c r="C144" s="8" t="s">
        <v>14</v>
      </c>
      <c r="D144" s="26">
        <v>4</v>
      </c>
      <c r="E144" s="157"/>
      <c r="F144" s="157"/>
      <c r="G144" s="157"/>
      <c r="H144" s="157"/>
      <c r="I144" s="157"/>
      <c r="J144" s="392" t="s">
        <v>291</v>
      </c>
      <c r="K144" s="392" t="s">
        <v>291</v>
      </c>
      <c r="L144" s="157"/>
      <c r="M144" s="157"/>
    </row>
    <row r="145" spans="2:13" ht="12.75">
      <c r="B145" s="8"/>
      <c r="C145" s="8" t="s">
        <v>14</v>
      </c>
      <c r="D145" s="26">
        <v>5</v>
      </c>
      <c r="E145" s="274"/>
      <c r="F145" s="392" t="s">
        <v>194</v>
      </c>
      <c r="G145" s="274"/>
      <c r="H145" s="274"/>
      <c r="I145" s="274"/>
      <c r="J145" s="274"/>
      <c r="K145" s="274"/>
      <c r="L145" s="274"/>
      <c r="M145" s="274"/>
    </row>
    <row r="146" spans="2:13" ht="13.5" thickBot="1">
      <c r="B146" s="8"/>
      <c r="C146" s="8" t="s">
        <v>14</v>
      </c>
      <c r="D146" s="56">
        <v>6</v>
      </c>
      <c r="E146" s="162"/>
      <c r="F146" s="391" t="s">
        <v>195</v>
      </c>
      <c r="G146" s="162"/>
      <c r="H146" s="162"/>
      <c r="I146" s="162"/>
      <c r="J146" s="162"/>
      <c r="K146" s="162"/>
      <c r="L146" s="162"/>
      <c r="M146" s="162"/>
    </row>
    <row r="147" spans="2:13" ht="12.75">
      <c r="B147" s="8">
        <v>24</v>
      </c>
      <c r="C147" s="8" t="s">
        <v>8</v>
      </c>
      <c r="D147" s="60">
        <v>1</v>
      </c>
      <c r="E147" s="163"/>
      <c r="F147" s="163"/>
      <c r="G147" s="163"/>
      <c r="H147" s="399" t="s">
        <v>129</v>
      </c>
      <c r="I147" s="163"/>
      <c r="J147" s="163"/>
      <c r="K147" s="163"/>
      <c r="L147" s="163"/>
      <c r="M147" s="163"/>
    </row>
    <row r="148" spans="2:13" ht="12.75">
      <c r="B148" s="8" t="s">
        <v>7</v>
      </c>
      <c r="C148" s="8" t="s">
        <v>8</v>
      </c>
      <c r="D148" s="9">
        <v>2</v>
      </c>
      <c r="E148" s="222"/>
      <c r="F148" s="222"/>
      <c r="G148" s="222"/>
      <c r="H148" s="392" t="s">
        <v>126</v>
      </c>
      <c r="I148" s="222"/>
      <c r="J148" s="222"/>
      <c r="K148" s="222"/>
      <c r="L148" s="222"/>
      <c r="M148" s="222"/>
    </row>
    <row r="149" spans="2:13" ht="12.75">
      <c r="B149" s="8" t="s">
        <v>7</v>
      </c>
      <c r="C149" s="8" t="s">
        <v>8</v>
      </c>
      <c r="D149" s="9">
        <v>3</v>
      </c>
      <c r="E149" s="222"/>
      <c r="F149" s="222"/>
      <c r="G149" s="222"/>
      <c r="H149" s="392" t="s">
        <v>141</v>
      </c>
      <c r="I149" s="222"/>
      <c r="J149" s="222"/>
      <c r="K149" s="222"/>
      <c r="L149" s="222"/>
      <c r="M149" s="222"/>
    </row>
    <row r="150" spans="2:13" ht="12.75">
      <c r="B150" s="8" t="s">
        <v>7</v>
      </c>
      <c r="C150" s="8" t="s">
        <v>8</v>
      </c>
      <c r="D150" s="9">
        <v>4</v>
      </c>
      <c r="E150" s="157"/>
      <c r="F150" s="157"/>
      <c r="G150" s="157"/>
      <c r="H150" s="392" t="s">
        <v>175</v>
      </c>
      <c r="I150" s="157"/>
      <c r="J150" s="157"/>
      <c r="K150" s="157"/>
      <c r="L150" s="157"/>
      <c r="M150" s="157"/>
    </row>
    <row r="151" spans="2:13" ht="12.75">
      <c r="B151" s="8" t="s">
        <v>7</v>
      </c>
      <c r="C151" s="8" t="s">
        <v>8</v>
      </c>
      <c r="D151" s="9">
        <v>5</v>
      </c>
      <c r="E151" s="274"/>
      <c r="F151" s="274"/>
      <c r="G151" s="274"/>
      <c r="H151" s="274"/>
      <c r="I151" s="274"/>
      <c r="J151" s="274"/>
      <c r="K151" s="274"/>
      <c r="L151" s="274"/>
      <c r="M151" s="274"/>
    </row>
    <row r="152" spans="2:13" ht="13.5" thickBot="1">
      <c r="B152" s="8" t="s">
        <v>7</v>
      </c>
      <c r="C152" s="8" t="s">
        <v>8</v>
      </c>
      <c r="D152" s="63">
        <v>6</v>
      </c>
      <c r="E152" s="162"/>
      <c r="F152" s="162"/>
      <c r="G152" s="162"/>
      <c r="H152" s="162"/>
      <c r="I152" s="162"/>
      <c r="J152" s="162"/>
      <c r="K152" s="162"/>
      <c r="L152" s="162"/>
      <c r="M152" s="162"/>
    </row>
    <row r="153" spans="2:13" ht="12.75">
      <c r="B153" s="8">
        <v>25</v>
      </c>
      <c r="C153" s="8" t="s">
        <v>9</v>
      </c>
      <c r="D153" s="57">
        <v>1</v>
      </c>
      <c r="E153" s="163"/>
      <c r="F153" s="163"/>
      <c r="G153" s="163"/>
      <c r="H153" s="163"/>
      <c r="I153" s="163"/>
      <c r="J153" s="589" t="s">
        <v>211</v>
      </c>
      <c r="K153" s="163"/>
      <c r="L153" s="163"/>
      <c r="M153" s="163"/>
    </row>
    <row r="154" spans="2:13" ht="12.75">
      <c r="B154" s="8" t="s">
        <v>7</v>
      </c>
      <c r="C154" s="8" t="s">
        <v>9</v>
      </c>
      <c r="D154" s="26">
        <v>2</v>
      </c>
      <c r="E154" s="222"/>
      <c r="F154" s="222"/>
      <c r="G154" s="222"/>
      <c r="H154" s="222"/>
      <c r="I154" s="222"/>
      <c r="J154" s="571" t="s">
        <v>205</v>
      </c>
      <c r="K154" s="222"/>
      <c r="L154" s="222"/>
      <c r="M154" s="222"/>
    </row>
    <row r="155" spans="2:13" ht="12.75">
      <c r="B155" s="8"/>
      <c r="C155" s="8" t="s">
        <v>9</v>
      </c>
      <c r="D155" s="26">
        <v>3</v>
      </c>
      <c r="E155" s="222"/>
      <c r="F155" s="222"/>
      <c r="G155" s="222"/>
      <c r="H155" s="222"/>
      <c r="I155" s="222"/>
      <c r="J155" s="494" t="s">
        <v>235</v>
      </c>
      <c r="K155" s="222"/>
      <c r="L155" s="222"/>
      <c r="M155" s="222"/>
    </row>
    <row r="156" spans="2:13" ht="12.75">
      <c r="B156" s="8" t="s">
        <v>7</v>
      </c>
      <c r="C156" s="8" t="s">
        <v>9</v>
      </c>
      <c r="D156" s="26">
        <v>4</v>
      </c>
      <c r="E156" s="157"/>
      <c r="F156" s="157"/>
      <c r="G156" s="157"/>
      <c r="H156" s="157"/>
      <c r="I156" s="157"/>
      <c r="J156" s="611" t="s">
        <v>234</v>
      </c>
      <c r="K156" s="157"/>
      <c r="L156" s="157"/>
      <c r="M156" s="157"/>
    </row>
    <row r="157" spans="2:13" ht="12.75">
      <c r="B157" s="8" t="s">
        <v>7</v>
      </c>
      <c r="C157" s="8" t="s">
        <v>9</v>
      </c>
      <c r="D157" s="26">
        <v>5</v>
      </c>
      <c r="E157" s="274"/>
      <c r="F157" s="274"/>
      <c r="G157" s="274"/>
      <c r="H157" s="274"/>
      <c r="I157" s="274"/>
      <c r="J157" s="274"/>
      <c r="K157" s="274"/>
      <c r="L157" s="274"/>
      <c r="M157" s="274"/>
    </row>
    <row r="158" spans="2:13" ht="13.5" thickBot="1">
      <c r="B158" s="8" t="s">
        <v>7</v>
      </c>
      <c r="C158" s="8" t="s">
        <v>9</v>
      </c>
      <c r="D158" s="56">
        <v>6</v>
      </c>
      <c r="E158" s="305"/>
      <c r="F158" s="305"/>
      <c r="G158" s="162"/>
      <c r="H158" s="305"/>
      <c r="I158" s="305"/>
      <c r="J158" s="305"/>
      <c r="K158" s="305"/>
      <c r="L158" s="305"/>
      <c r="M158" s="305"/>
    </row>
    <row r="159" spans="2:13" ht="12.75">
      <c r="B159" s="8">
        <v>26</v>
      </c>
      <c r="C159" s="8" t="s">
        <v>10</v>
      </c>
      <c r="D159" s="60">
        <v>1</v>
      </c>
      <c r="E159" s="463"/>
      <c r="F159" s="492" t="s">
        <v>196</v>
      </c>
      <c r="G159" s="568" t="s">
        <v>224</v>
      </c>
      <c r="H159" s="510" t="s">
        <v>129</v>
      </c>
      <c r="I159" s="463"/>
      <c r="J159" s="463"/>
      <c r="K159" s="463"/>
      <c r="L159" s="463"/>
      <c r="M159" s="216"/>
    </row>
    <row r="160" spans="2:13" ht="12.75">
      <c r="B160" s="8"/>
      <c r="C160" s="8" t="s">
        <v>10</v>
      </c>
      <c r="D160" s="182">
        <v>2</v>
      </c>
      <c r="E160" s="464"/>
      <c r="F160" s="455" t="s">
        <v>195</v>
      </c>
      <c r="G160" s="543" t="s">
        <v>225</v>
      </c>
      <c r="H160" s="456" t="s">
        <v>126</v>
      </c>
      <c r="I160" s="464"/>
      <c r="J160" s="464"/>
      <c r="K160" s="464"/>
      <c r="L160" s="464"/>
      <c r="M160" s="178"/>
    </row>
    <row r="161" spans="2:13" ht="12.75">
      <c r="B161" s="8" t="s">
        <v>7</v>
      </c>
      <c r="C161" s="8" t="s">
        <v>10</v>
      </c>
      <c r="D161" s="182">
        <v>3</v>
      </c>
      <c r="E161" s="551"/>
      <c r="F161" s="455" t="s">
        <v>127</v>
      </c>
      <c r="G161" s="543" t="s">
        <v>162</v>
      </c>
      <c r="H161" s="456" t="s">
        <v>198</v>
      </c>
      <c r="I161" s="456" t="s">
        <v>136</v>
      </c>
      <c r="J161" s="455" t="s">
        <v>292</v>
      </c>
      <c r="K161" s="455" t="s">
        <v>292</v>
      </c>
      <c r="L161" s="551"/>
      <c r="M161" s="289"/>
    </row>
    <row r="162" spans="2:13" ht="12.75">
      <c r="B162" s="8"/>
      <c r="C162" s="8" t="s">
        <v>10</v>
      </c>
      <c r="D162" s="182">
        <v>4</v>
      </c>
      <c r="E162" s="471"/>
      <c r="F162" s="455" t="s">
        <v>126</v>
      </c>
      <c r="G162" s="543" t="s">
        <v>161</v>
      </c>
      <c r="H162" s="456" t="s">
        <v>195</v>
      </c>
      <c r="I162" s="456" t="s">
        <v>175</v>
      </c>
      <c r="J162" s="455" t="s">
        <v>291</v>
      </c>
      <c r="K162" s="455" t="s">
        <v>291</v>
      </c>
      <c r="L162" s="471"/>
      <c r="M162" s="292"/>
    </row>
    <row r="163" spans="2:13" ht="12.75">
      <c r="B163" s="8"/>
      <c r="C163" s="8" t="s">
        <v>10</v>
      </c>
      <c r="D163" s="182">
        <v>5</v>
      </c>
      <c r="E163" s="473"/>
      <c r="F163" s="455" t="s">
        <v>259</v>
      </c>
      <c r="G163" s="543" t="s">
        <v>207</v>
      </c>
      <c r="H163" s="473"/>
      <c r="I163" s="455" t="s">
        <v>293</v>
      </c>
      <c r="J163" s="752" t="s">
        <v>295</v>
      </c>
      <c r="K163" s="473"/>
      <c r="L163" s="473"/>
      <c r="M163" s="179"/>
    </row>
    <row r="164" spans="2:13" ht="12.75">
      <c r="B164" s="8"/>
      <c r="C164" s="8" t="s">
        <v>10</v>
      </c>
      <c r="D164" s="62">
        <v>6</v>
      </c>
      <c r="E164" s="473"/>
      <c r="F164" s="455" t="s">
        <v>260</v>
      </c>
      <c r="G164" s="543" t="s">
        <v>205</v>
      </c>
      <c r="H164" s="473"/>
      <c r="I164" s="455" t="s">
        <v>291</v>
      </c>
      <c r="J164" s="478" t="s">
        <v>296</v>
      </c>
      <c r="K164" s="473"/>
      <c r="L164" s="473"/>
      <c r="M164" s="179"/>
    </row>
    <row r="165" spans="2:13" ht="12.75">
      <c r="B165" s="8"/>
      <c r="C165" s="8" t="s">
        <v>10</v>
      </c>
      <c r="D165" s="62">
        <v>7</v>
      </c>
      <c r="E165" s="473"/>
      <c r="F165" s="179"/>
      <c r="G165" s="658" t="s">
        <v>375</v>
      </c>
      <c r="H165" s="473"/>
      <c r="I165" s="473"/>
      <c r="J165" s="473"/>
      <c r="K165" s="473"/>
      <c r="L165" s="473"/>
      <c r="M165" s="179"/>
    </row>
    <row r="166" spans="2:13" ht="13.5" thickBot="1">
      <c r="B166" s="8"/>
      <c r="C166" s="8" t="s">
        <v>10</v>
      </c>
      <c r="D166" s="63">
        <v>8</v>
      </c>
      <c r="E166" s="473"/>
      <c r="F166" s="179"/>
      <c r="G166" s="658"/>
      <c r="H166" s="473"/>
      <c r="I166" s="473"/>
      <c r="J166" s="473"/>
      <c r="K166" s="473"/>
      <c r="L166" s="473"/>
      <c r="M166" s="179"/>
    </row>
    <row r="167" spans="2:13" ht="12.75">
      <c r="B167" s="8"/>
      <c r="C167" s="8" t="s">
        <v>10</v>
      </c>
      <c r="D167" s="62">
        <v>9</v>
      </c>
      <c r="E167" s="473"/>
      <c r="F167" s="179"/>
      <c r="G167" s="500" t="s">
        <v>265</v>
      </c>
      <c r="H167" s="473"/>
      <c r="I167" s="473"/>
      <c r="J167" s="473"/>
      <c r="K167" s="473"/>
      <c r="L167" s="473"/>
      <c r="M167" s="179"/>
    </row>
    <row r="168" spans="2:13" ht="13.5" thickBot="1">
      <c r="B168" s="8"/>
      <c r="C168" s="8" t="s">
        <v>10</v>
      </c>
      <c r="D168" s="62">
        <v>10</v>
      </c>
      <c r="E168" s="474"/>
      <c r="F168" s="180"/>
      <c r="G168" s="469" t="s">
        <v>260</v>
      </c>
      <c r="H168" s="474"/>
      <c r="I168" s="474"/>
      <c r="J168" s="474"/>
      <c r="K168" s="474"/>
      <c r="L168" s="474"/>
      <c r="M168" s="180"/>
    </row>
    <row r="169" spans="2:13" ht="12.75">
      <c r="B169" s="8">
        <v>27</v>
      </c>
      <c r="C169" s="86" t="s">
        <v>11</v>
      </c>
      <c r="D169" s="57">
        <v>1</v>
      </c>
      <c r="E169" s="446"/>
      <c r="F169" s="500" t="s">
        <v>153</v>
      </c>
      <c r="G169" s="216"/>
      <c r="H169" s="446"/>
      <c r="I169" s="446"/>
      <c r="J169" s="446"/>
      <c r="K169" s="446"/>
      <c r="L169" s="446"/>
      <c r="M169" s="446"/>
    </row>
    <row r="170" spans="2:13" ht="12.75">
      <c r="B170" s="8" t="s">
        <v>7</v>
      </c>
      <c r="C170" s="86" t="s">
        <v>11</v>
      </c>
      <c r="D170" s="181">
        <v>2</v>
      </c>
      <c r="E170" s="178"/>
      <c r="F170" s="455" t="s">
        <v>122</v>
      </c>
      <c r="G170" s="178"/>
      <c r="H170" s="178"/>
      <c r="I170" s="178"/>
      <c r="J170" s="178"/>
      <c r="K170" s="178"/>
      <c r="L170" s="178"/>
      <c r="M170" s="178"/>
    </row>
    <row r="171" spans="2:13" ht="12.75">
      <c r="B171" s="8" t="s">
        <v>7</v>
      </c>
      <c r="C171" s="86" t="s">
        <v>11</v>
      </c>
      <c r="D171" s="181">
        <v>3</v>
      </c>
      <c r="E171" s="178"/>
      <c r="F171" s="455" t="s">
        <v>149</v>
      </c>
      <c r="G171" s="455" t="s">
        <v>123</v>
      </c>
      <c r="H171" s="455" t="s">
        <v>139</v>
      </c>
      <c r="I171" s="178"/>
      <c r="J171" s="178"/>
      <c r="K171" s="178"/>
      <c r="L171" s="178"/>
      <c r="M171" s="178"/>
    </row>
    <row r="172" spans="2:13" ht="12.75">
      <c r="B172" s="8" t="s">
        <v>7</v>
      </c>
      <c r="C172" s="86" t="s">
        <v>11</v>
      </c>
      <c r="D172" s="181">
        <v>4</v>
      </c>
      <c r="E172" s="178"/>
      <c r="F172" s="455" t="s">
        <v>150</v>
      </c>
      <c r="G172" s="455" t="s">
        <v>195</v>
      </c>
      <c r="H172" s="455" t="s">
        <v>175</v>
      </c>
      <c r="I172" s="178"/>
      <c r="J172" s="178"/>
      <c r="K172" s="178"/>
      <c r="L172" s="178"/>
      <c r="M172" s="178"/>
    </row>
    <row r="173" spans="2:13" ht="12.75">
      <c r="B173" s="8" t="s">
        <v>7</v>
      </c>
      <c r="C173" s="86" t="s">
        <v>11</v>
      </c>
      <c r="D173" s="181">
        <v>5</v>
      </c>
      <c r="E173" s="291"/>
      <c r="F173" s="455" t="s">
        <v>259</v>
      </c>
      <c r="G173" s="500" t="s">
        <v>265</v>
      </c>
      <c r="H173" s="291"/>
      <c r="I173" s="291"/>
      <c r="J173" s="291"/>
      <c r="K173" s="291"/>
      <c r="L173" s="291"/>
      <c r="M173" s="291"/>
    </row>
    <row r="174" spans="2:13" ht="13.5" thickBot="1">
      <c r="B174" s="8" t="s">
        <v>7</v>
      </c>
      <c r="C174" s="86" t="s">
        <v>11</v>
      </c>
      <c r="D174" s="56">
        <v>6</v>
      </c>
      <c r="E174" s="290"/>
      <c r="F174" s="455" t="s">
        <v>260</v>
      </c>
      <c r="G174" s="469" t="s">
        <v>260</v>
      </c>
      <c r="H174" s="290"/>
      <c r="I174" s="290"/>
      <c r="J174" s="290"/>
      <c r="K174" s="290"/>
      <c r="L174" s="290"/>
      <c r="M174" s="290"/>
    </row>
    <row r="175" spans="2:13" ht="12.75">
      <c r="B175" s="40">
        <v>28</v>
      </c>
      <c r="C175" s="8" t="s">
        <v>12</v>
      </c>
      <c r="D175" s="60">
        <v>1</v>
      </c>
      <c r="E175" s="253"/>
      <c r="F175" s="253"/>
      <c r="G175" s="253"/>
      <c r="H175" s="253"/>
      <c r="I175" s="253"/>
      <c r="J175" s="253"/>
      <c r="K175" s="253"/>
      <c r="L175" s="253"/>
      <c r="M175" s="253"/>
    </row>
    <row r="176" spans="2:13" ht="12.75">
      <c r="B176" s="38" t="s">
        <v>7</v>
      </c>
      <c r="C176" s="8" t="s">
        <v>12</v>
      </c>
      <c r="D176" s="182">
        <v>2</v>
      </c>
      <c r="E176" s="305"/>
      <c r="F176" s="305"/>
      <c r="G176" s="305"/>
      <c r="H176" s="305"/>
      <c r="I176" s="305"/>
      <c r="J176" s="305"/>
      <c r="K176" s="305"/>
      <c r="L176" s="305"/>
      <c r="M176" s="305"/>
    </row>
    <row r="177" spans="2:13" ht="12.75">
      <c r="B177" s="38"/>
      <c r="C177" s="8" t="s">
        <v>12</v>
      </c>
      <c r="D177" s="182">
        <v>3</v>
      </c>
      <c r="E177" s="157"/>
      <c r="F177" s="157"/>
      <c r="G177" s="157"/>
      <c r="H177" s="157"/>
      <c r="I177" s="157"/>
      <c r="J177" s="157"/>
      <c r="K177" s="157"/>
      <c r="L177" s="157"/>
      <c r="M177" s="157"/>
    </row>
    <row r="178" spans="2:13" ht="12.75">
      <c r="B178" s="38" t="s">
        <v>7</v>
      </c>
      <c r="C178" s="8" t="s">
        <v>12</v>
      </c>
      <c r="D178" s="182">
        <v>4</v>
      </c>
      <c r="E178" s="157"/>
      <c r="F178" s="157"/>
      <c r="G178" s="157"/>
      <c r="H178" s="157"/>
      <c r="I178" s="157"/>
      <c r="J178" s="157"/>
      <c r="K178" s="157"/>
      <c r="L178" s="157"/>
      <c r="M178" s="157"/>
    </row>
    <row r="179" spans="2:13" ht="12.75">
      <c r="B179" s="38" t="s">
        <v>7</v>
      </c>
      <c r="C179" s="8" t="s">
        <v>12</v>
      </c>
      <c r="D179" s="182">
        <v>5</v>
      </c>
      <c r="E179" s="165"/>
      <c r="F179" s="165"/>
      <c r="G179" s="165"/>
      <c r="H179" s="165"/>
      <c r="I179" s="165"/>
      <c r="J179" s="165"/>
      <c r="K179" s="165"/>
      <c r="L179" s="165"/>
      <c r="M179" s="165"/>
    </row>
    <row r="180" spans="2:13" ht="13.5" thickBot="1">
      <c r="B180" s="38" t="s">
        <v>7</v>
      </c>
      <c r="C180" s="8" t="s">
        <v>12</v>
      </c>
      <c r="D180" s="63">
        <v>6</v>
      </c>
      <c r="E180" s="166"/>
      <c r="F180" s="166"/>
      <c r="G180" s="166"/>
      <c r="H180" s="166"/>
      <c r="I180" s="166"/>
      <c r="J180" s="166"/>
      <c r="K180" s="166"/>
      <c r="L180" s="166"/>
      <c r="M180" s="166"/>
    </row>
    <row r="181" spans="2:13" ht="12.75">
      <c r="B181" s="8">
        <v>29</v>
      </c>
      <c r="C181" s="25" t="s">
        <v>13</v>
      </c>
      <c r="D181" s="57">
        <v>1</v>
      </c>
      <c r="E181" s="163"/>
      <c r="F181" s="163"/>
      <c r="G181" s="163"/>
      <c r="H181" s="163"/>
      <c r="I181" s="163"/>
      <c r="J181" s="163"/>
      <c r="K181" s="163"/>
      <c r="L181" s="163"/>
      <c r="M181" s="163"/>
    </row>
    <row r="182" spans="2:13" ht="12.75">
      <c r="B182" s="8"/>
      <c r="C182" s="8" t="s">
        <v>13</v>
      </c>
      <c r="D182" s="58">
        <v>2</v>
      </c>
      <c r="E182" s="157"/>
      <c r="F182" s="157"/>
      <c r="G182" s="157"/>
      <c r="H182" s="157"/>
      <c r="I182" s="157"/>
      <c r="J182" s="157"/>
      <c r="K182" s="157"/>
      <c r="L182" s="157"/>
      <c r="M182" s="157"/>
    </row>
    <row r="183" spans="2:13" ht="12.75">
      <c r="B183" s="8" t="s">
        <v>7</v>
      </c>
      <c r="C183" s="8" t="s">
        <v>13</v>
      </c>
      <c r="D183" s="58">
        <v>3</v>
      </c>
      <c r="E183" s="157"/>
      <c r="F183" s="157"/>
      <c r="G183" s="392" t="s">
        <v>198</v>
      </c>
      <c r="H183" s="157"/>
      <c r="I183" s="157"/>
      <c r="J183" s="157"/>
      <c r="K183" s="157"/>
      <c r="L183" s="157"/>
      <c r="M183" s="157"/>
    </row>
    <row r="184" spans="2:13" ht="12.75">
      <c r="B184" s="8"/>
      <c r="C184" s="8" t="s">
        <v>13</v>
      </c>
      <c r="D184" s="58">
        <v>4</v>
      </c>
      <c r="E184" s="157"/>
      <c r="F184" s="157"/>
      <c r="G184" s="392" t="s">
        <v>195</v>
      </c>
      <c r="H184" s="157"/>
      <c r="I184" s="157"/>
      <c r="J184" s="157"/>
      <c r="K184" s="157"/>
      <c r="L184" s="157"/>
      <c r="M184" s="157"/>
    </row>
    <row r="185" spans="2:13" ht="12.75">
      <c r="B185" s="8"/>
      <c r="C185" s="8" t="s">
        <v>13</v>
      </c>
      <c r="D185" s="28">
        <v>5</v>
      </c>
      <c r="E185" s="274"/>
      <c r="F185" s="274"/>
      <c r="G185" s="274"/>
      <c r="H185" s="392" t="s">
        <v>226</v>
      </c>
      <c r="I185" s="274"/>
      <c r="J185" s="274"/>
      <c r="K185" s="274"/>
      <c r="L185" s="274"/>
      <c r="M185" s="274"/>
    </row>
    <row r="186" spans="2:13" ht="13.5" thickBot="1">
      <c r="B186" s="8"/>
      <c r="C186" s="8" t="s">
        <v>13</v>
      </c>
      <c r="D186" s="213">
        <v>6</v>
      </c>
      <c r="E186" s="162"/>
      <c r="F186" s="162"/>
      <c r="G186" s="162"/>
      <c r="H186" s="511" t="s">
        <v>225</v>
      </c>
      <c r="I186" s="162"/>
      <c r="J186" s="162"/>
      <c r="K186" s="162"/>
      <c r="L186" s="162"/>
      <c r="M186" s="162"/>
    </row>
    <row r="187" spans="2:13" ht="12.75">
      <c r="B187" s="8">
        <v>30</v>
      </c>
      <c r="C187" s="8" t="s">
        <v>14</v>
      </c>
      <c r="D187" s="60">
        <v>1</v>
      </c>
      <c r="E187" s="163"/>
      <c r="F187" s="253"/>
      <c r="G187" s="253"/>
      <c r="H187" s="253"/>
      <c r="I187" s="392" t="s">
        <v>168</v>
      </c>
      <c r="J187" s="253"/>
      <c r="K187" s="253"/>
      <c r="L187" s="253"/>
      <c r="M187" s="253"/>
    </row>
    <row r="188" spans="2:13" ht="12.75">
      <c r="B188" s="8" t="s">
        <v>7</v>
      </c>
      <c r="C188" s="8" t="s">
        <v>14</v>
      </c>
      <c r="D188" s="61">
        <v>2</v>
      </c>
      <c r="E188" s="157"/>
      <c r="F188" s="161"/>
      <c r="G188" s="161"/>
      <c r="H188" s="161"/>
      <c r="I188" s="392" t="s">
        <v>161</v>
      </c>
      <c r="J188" s="161"/>
      <c r="K188" s="161"/>
      <c r="L188" s="161"/>
      <c r="M188" s="161"/>
    </row>
    <row r="189" spans="2:13" ht="12.75">
      <c r="B189" s="8" t="s">
        <v>7</v>
      </c>
      <c r="C189" s="8" t="s">
        <v>14</v>
      </c>
      <c r="D189" s="61">
        <v>3</v>
      </c>
      <c r="E189" s="157"/>
      <c r="F189" s="161"/>
      <c r="G189" s="161"/>
      <c r="H189" s="161"/>
      <c r="I189" s="161"/>
      <c r="J189" s="392" t="s">
        <v>290</v>
      </c>
      <c r="K189" s="392" t="s">
        <v>290</v>
      </c>
      <c r="L189" s="161"/>
      <c r="M189" s="161"/>
    </row>
    <row r="190" spans="2:13" ht="12.75">
      <c r="B190" s="8" t="s">
        <v>7</v>
      </c>
      <c r="C190" s="8" t="s">
        <v>14</v>
      </c>
      <c r="D190" s="61">
        <v>4</v>
      </c>
      <c r="E190" s="157"/>
      <c r="F190" s="161"/>
      <c r="G190" s="161"/>
      <c r="H190" s="161"/>
      <c r="I190" s="161"/>
      <c r="J190" s="392" t="s">
        <v>291</v>
      </c>
      <c r="K190" s="392" t="s">
        <v>291</v>
      </c>
      <c r="L190" s="161"/>
      <c r="M190" s="161"/>
    </row>
    <row r="191" spans="2:13" ht="12.75">
      <c r="B191" s="8" t="s">
        <v>7</v>
      </c>
      <c r="C191" s="8" t="s">
        <v>14</v>
      </c>
      <c r="D191" s="62">
        <v>5</v>
      </c>
      <c r="E191" s="274"/>
      <c r="F191" s="392" t="s">
        <v>194</v>
      </c>
      <c r="G191" s="165"/>
      <c r="H191" s="165"/>
      <c r="I191" s="165"/>
      <c r="J191" s="165"/>
      <c r="K191" s="165"/>
      <c r="L191" s="165"/>
      <c r="M191" s="165"/>
    </row>
    <row r="192" spans="2:13" ht="13.5" thickBot="1">
      <c r="B192" s="8" t="s">
        <v>7</v>
      </c>
      <c r="C192" s="8" t="s">
        <v>14</v>
      </c>
      <c r="D192" s="320">
        <v>6</v>
      </c>
      <c r="E192" s="162"/>
      <c r="F192" s="391" t="s">
        <v>195</v>
      </c>
      <c r="G192" s="166"/>
      <c r="H192" s="166"/>
      <c r="I192" s="166"/>
      <c r="J192" s="166"/>
      <c r="K192" s="166"/>
      <c r="L192" s="166"/>
      <c r="M192" s="166"/>
    </row>
    <row r="193" spans="2:15" ht="12.75">
      <c r="B193" s="238"/>
      <c r="C193" s="385"/>
      <c r="D193" s="228"/>
      <c r="E193" s="250"/>
      <c r="F193" s="229"/>
      <c r="G193" s="229"/>
      <c r="H193" s="229"/>
      <c r="I193" s="250"/>
      <c r="J193" s="250"/>
      <c r="K193" s="250"/>
      <c r="L193" s="250"/>
      <c r="M193" s="250"/>
      <c r="N193" s="271"/>
      <c r="O193" s="271"/>
    </row>
    <row r="194" spans="2:15" ht="12.75">
      <c r="B194" s="238"/>
      <c r="C194" s="385"/>
      <c r="D194" s="228"/>
      <c r="E194" s="250"/>
      <c r="F194" s="229"/>
      <c r="G194" s="229"/>
      <c r="H194" s="229"/>
      <c r="I194" s="250"/>
      <c r="J194" s="250"/>
      <c r="K194" s="250"/>
      <c r="L194" s="250"/>
      <c r="M194" s="250"/>
      <c r="N194" s="271"/>
      <c r="O194" s="271"/>
    </row>
    <row r="195" spans="2:15" ht="13.5" thickBot="1">
      <c r="B195" s="238"/>
      <c r="C195" s="238"/>
      <c r="D195" s="228"/>
      <c r="E195" s="229"/>
      <c r="F195" s="250"/>
      <c r="G195" s="250"/>
      <c r="H195" s="250"/>
      <c r="I195" s="250"/>
      <c r="J195" s="250"/>
      <c r="K195" s="250"/>
      <c r="L195" s="250"/>
      <c r="M195" s="250"/>
      <c r="N195" s="271"/>
      <c r="O195" s="271"/>
    </row>
    <row r="196" spans="2:15" ht="12.75">
      <c r="B196" s="238"/>
      <c r="C196" s="238"/>
      <c r="D196" s="228"/>
      <c r="E196" s="526" t="s">
        <v>188</v>
      </c>
      <c r="F196" s="527"/>
      <c r="G196" s="528"/>
      <c r="H196" s="250"/>
      <c r="I196" s="250"/>
      <c r="J196" s="250"/>
      <c r="K196" s="250"/>
      <c r="L196" s="250"/>
      <c r="M196" s="250"/>
      <c r="N196" s="271"/>
      <c r="O196" s="271"/>
    </row>
    <row r="197" spans="2:15" ht="12.75">
      <c r="B197" s="238"/>
      <c r="C197" s="238"/>
      <c r="D197" s="228"/>
      <c r="E197" s="529" t="s">
        <v>189</v>
      </c>
      <c r="F197" s="530"/>
      <c r="G197" s="531"/>
      <c r="H197" s="250"/>
      <c r="I197" s="250"/>
      <c r="J197" s="250"/>
      <c r="K197" s="250"/>
      <c r="L197" s="250"/>
      <c r="M197" s="250"/>
      <c r="N197" s="271"/>
      <c r="O197" s="271"/>
    </row>
    <row r="198" spans="2:15" ht="12.75">
      <c r="B198" s="238"/>
      <c r="C198" s="238"/>
      <c r="D198" s="228"/>
      <c r="E198" s="529" t="s">
        <v>190</v>
      </c>
      <c r="F198" s="530"/>
      <c r="G198" s="531"/>
      <c r="H198" s="250"/>
      <c r="I198" s="250"/>
      <c r="J198" s="250"/>
      <c r="K198" s="250"/>
      <c r="L198" s="250"/>
      <c r="M198" s="250"/>
      <c r="N198" s="271"/>
      <c r="O198" s="271"/>
    </row>
    <row r="199" spans="2:15" ht="12.75">
      <c r="B199" s="238"/>
      <c r="C199" s="238"/>
      <c r="D199" s="228"/>
      <c r="E199" s="529" t="s">
        <v>191</v>
      </c>
      <c r="F199" s="530"/>
      <c r="G199" s="531"/>
      <c r="H199" s="249"/>
      <c r="I199" s="249"/>
      <c r="J199" s="249"/>
      <c r="K199" s="249"/>
      <c r="L199" s="249"/>
      <c r="M199" s="249"/>
      <c r="N199" s="271"/>
      <c r="O199" s="271"/>
    </row>
    <row r="200" spans="2:15" ht="12.75">
      <c r="B200" s="238"/>
      <c r="C200" s="238"/>
      <c r="D200" s="228"/>
      <c r="E200" s="529" t="s">
        <v>192</v>
      </c>
      <c r="F200" s="530"/>
      <c r="G200" s="531"/>
      <c r="H200" s="249"/>
      <c r="I200" s="249"/>
      <c r="J200" s="249"/>
      <c r="K200" s="249"/>
      <c r="L200" s="249"/>
      <c r="M200" s="249"/>
      <c r="N200" s="271"/>
      <c r="O200" s="271"/>
    </row>
    <row r="201" spans="2:15" ht="13.5" thickBot="1">
      <c r="B201" s="252"/>
      <c r="C201" s="252"/>
      <c r="D201" s="228"/>
      <c r="E201" s="532" t="s">
        <v>193</v>
      </c>
      <c r="F201" s="533"/>
      <c r="G201" s="534"/>
      <c r="H201" s="250"/>
      <c r="I201" s="250"/>
      <c r="J201" s="250"/>
      <c r="K201" s="250"/>
      <c r="L201" s="250"/>
      <c r="M201" s="250"/>
      <c r="N201" s="244"/>
      <c r="O201" s="244"/>
    </row>
    <row r="202" spans="2:15" ht="12.75">
      <c r="B202" s="252"/>
      <c r="C202" s="252"/>
      <c r="D202" s="228"/>
      <c r="E202" s="250"/>
      <c r="F202" s="250"/>
      <c r="G202" s="250"/>
      <c r="H202" s="250"/>
      <c r="I202" s="250"/>
      <c r="J202" s="250"/>
      <c r="K202" s="250"/>
      <c r="L202" s="250"/>
      <c r="M202" s="250"/>
      <c r="N202" s="244"/>
      <c r="O202" s="244"/>
    </row>
    <row r="203" spans="2:15" ht="12.75">
      <c r="B203" s="252"/>
      <c r="C203" s="252"/>
      <c r="D203" s="228"/>
      <c r="E203" s="250"/>
      <c r="F203" s="250"/>
      <c r="G203" s="250"/>
      <c r="H203" s="250"/>
      <c r="I203" s="250"/>
      <c r="J203" s="250"/>
      <c r="K203" s="250"/>
      <c r="L203" s="250"/>
      <c r="M203" s="250"/>
      <c r="N203" s="244"/>
      <c r="O203" s="244"/>
    </row>
    <row r="204" spans="2:15" ht="13.5" thickBot="1">
      <c r="B204" s="252"/>
      <c r="C204" s="252"/>
      <c r="D204" s="228"/>
      <c r="E204" s="250"/>
      <c r="F204" s="250"/>
      <c r="G204" s="250"/>
      <c r="H204" s="250"/>
      <c r="I204" s="250"/>
      <c r="J204" s="250"/>
      <c r="K204" s="250"/>
      <c r="L204" s="250"/>
      <c r="M204" s="250"/>
      <c r="N204" s="244"/>
      <c r="O204" s="244"/>
    </row>
    <row r="205" spans="2:15" ht="12.75">
      <c r="B205" s="252"/>
      <c r="C205" s="252"/>
      <c r="D205" s="228"/>
      <c r="E205" s="261" t="s">
        <v>23</v>
      </c>
      <c r="F205" s="262"/>
      <c r="G205" s="250"/>
      <c r="H205" s="250"/>
      <c r="I205" s="250"/>
      <c r="J205" s="250"/>
      <c r="K205" s="250"/>
      <c r="L205" s="250"/>
      <c r="M205" s="250"/>
      <c r="N205" s="244"/>
      <c r="O205" s="244"/>
    </row>
    <row r="206" spans="2:15" ht="12.75">
      <c r="B206" s="252"/>
      <c r="C206" s="252"/>
      <c r="D206" s="228"/>
      <c r="E206" s="263" t="s">
        <v>25</v>
      </c>
      <c r="F206" s="264"/>
      <c r="G206" s="250"/>
      <c r="H206" s="250"/>
      <c r="I206" s="250"/>
      <c r="J206" s="250"/>
      <c r="K206" s="250"/>
      <c r="L206" s="250"/>
      <c r="M206" s="250"/>
      <c r="N206" s="244"/>
      <c r="O206" s="244"/>
    </row>
    <row r="207" spans="2:15" ht="12.75">
      <c r="B207" s="244"/>
      <c r="C207" s="244"/>
      <c r="D207" s="228"/>
      <c r="E207" s="265" t="s">
        <v>90</v>
      </c>
      <c r="F207" s="264"/>
      <c r="G207" s="228"/>
      <c r="H207" s="228"/>
      <c r="I207" s="228"/>
      <c r="J207" s="228"/>
      <c r="K207" s="228"/>
      <c r="L207" s="228"/>
      <c r="M207" s="244"/>
      <c r="N207" s="244"/>
      <c r="O207" s="244"/>
    </row>
    <row r="208" spans="2:15" ht="12.75">
      <c r="B208" s="252"/>
      <c r="C208" s="252"/>
      <c r="D208" s="228"/>
      <c r="E208" s="266" t="s">
        <v>88</v>
      </c>
      <c r="F208" s="264"/>
      <c r="G208" s="228"/>
      <c r="H208" s="228"/>
      <c r="I208" s="228"/>
      <c r="J208" s="228"/>
      <c r="K208" s="228"/>
      <c r="L208" s="228"/>
      <c r="M208" s="244"/>
      <c r="N208" s="244"/>
      <c r="O208" s="244"/>
    </row>
    <row r="209" spans="2:15" ht="13.5" thickBot="1">
      <c r="B209" s="252"/>
      <c r="C209" s="252"/>
      <c r="D209" s="228"/>
      <c r="E209" s="267" t="s">
        <v>89</v>
      </c>
      <c r="F209" s="268"/>
      <c r="G209" s="228"/>
      <c r="H209" s="228"/>
      <c r="I209" s="228"/>
      <c r="J209" s="228"/>
      <c r="K209" s="228"/>
      <c r="L209" s="228"/>
      <c r="M209" s="271"/>
      <c r="N209" s="271"/>
      <c r="O209" s="271"/>
    </row>
    <row r="210" spans="3:4" ht="13.5" thickBot="1">
      <c r="C210" s="10"/>
      <c r="D210" s="28"/>
    </row>
    <row r="211" spans="3:6" ht="12.75">
      <c r="C211" s="10"/>
      <c r="D211" s="28"/>
      <c r="E211" s="261"/>
      <c r="F211" s="262"/>
    </row>
    <row r="212" spans="3:6" ht="12.75">
      <c r="C212" s="10"/>
      <c r="D212" s="28"/>
      <c r="E212" s="263"/>
      <c r="F212" s="264"/>
    </row>
    <row r="213" spans="3:6" ht="12.75">
      <c r="C213" s="10"/>
      <c r="D213" s="28"/>
      <c r="E213" s="265"/>
      <c r="F213" s="264"/>
    </row>
    <row r="214" spans="4:6" ht="12.75">
      <c r="D214" s="28"/>
      <c r="E214" s="266"/>
      <c r="F214" s="264"/>
    </row>
    <row r="215" spans="4:6" ht="13.5" thickBot="1">
      <c r="D215" s="28"/>
      <c r="E215" s="267"/>
      <c r="F215" s="268"/>
    </row>
    <row r="216" ht="12.75">
      <c r="D216" s="28"/>
    </row>
    <row r="217" ht="12.75">
      <c r="D217" s="28"/>
    </row>
    <row r="218" ht="12.75">
      <c r="D218" s="28"/>
    </row>
  </sheetData>
  <sheetProtection/>
  <autoFilter ref="A3:L206"/>
  <mergeCells count="2">
    <mergeCell ref="E2:I2"/>
    <mergeCell ref="F30:K3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3"/>
  </sheetPr>
  <dimension ref="A1:N217"/>
  <sheetViews>
    <sheetView tabSelected="1" zoomScale="75" zoomScaleNormal="75" zoomScalePageLayoutView="0" workbookViewId="0" topLeftCell="A1">
      <pane xSplit="4" ySplit="4" topLeftCell="E9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22" sqref="I122"/>
    </sheetView>
  </sheetViews>
  <sheetFormatPr defaultColWidth="9.140625" defaultRowHeight="12.75"/>
  <cols>
    <col min="1" max="1" width="2.421875" style="108" customWidth="1"/>
    <col min="2" max="3" width="4.140625" style="3" customWidth="1"/>
    <col min="4" max="4" width="3.421875" style="1" customWidth="1"/>
    <col min="5" max="6" width="24.57421875" style="1" customWidth="1"/>
    <col min="7" max="7" width="33.00390625" style="1" customWidth="1"/>
    <col min="8" max="8" width="24.57421875" style="1" customWidth="1"/>
    <col min="9" max="9" width="31.57421875" style="1" customWidth="1"/>
    <col min="10" max="10" width="26.140625" style="1" customWidth="1"/>
    <col min="11" max="11" width="28.421875" style="1" customWidth="1"/>
    <col min="12" max="12" width="25.421875" style="1" customWidth="1"/>
    <col min="13" max="13" width="23.00390625" style="0" customWidth="1"/>
  </cols>
  <sheetData>
    <row r="1" spans="1:13" s="89" customFormat="1" ht="45">
      <c r="A1" s="100"/>
      <c r="B1" s="101" t="s">
        <v>7</v>
      </c>
      <c r="C1" s="101"/>
      <c r="D1" s="101"/>
      <c r="E1" s="102" t="s">
        <v>48</v>
      </c>
      <c r="F1" s="134" t="s">
        <v>119</v>
      </c>
      <c r="G1" s="103"/>
      <c r="H1" s="104"/>
      <c r="I1" s="103"/>
      <c r="J1" s="104"/>
      <c r="K1" s="107"/>
      <c r="L1" s="107"/>
      <c r="M1" s="104"/>
    </row>
    <row r="2" spans="1:13" s="89" customFormat="1" ht="21.75" customHeight="1">
      <c r="A2" s="100"/>
      <c r="B2" s="101"/>
      <c r="C2" s="101"/>
      <c r="D2" s="101"/>
      <c r="E2" s="775" t="s">
        <v>57</v>
      </c>
      <c r="F2" s="775"/>
      <c r="G2" s="775"/>
      <c r="H2" s="775"/>
      <c r="I2" s="775"/>
      <c r="J2" s="104"/>
      <c r="K2" s="131"/>
      <c r="L2" s="132"/>
      <c r="M2" s="104"/>
    </row>
    <row r="3" spans="2:13" ht="12.75">
      <c r="B3" s="8" t="s">
        <v>6</v>
      </c>
      <c r="C3" s="8"/>
      <c r="D3" s="9"/>
      <c r="E3" s="8" t="s">
        <v>99</v>
      </c>
      <c r="F3" s="8" t="s">
        <v>100</v>
      </c>
      <c r="G3" s="8" t="s">
        <v>101</v>
      </c>
      <c r="H3" s="8" t="s">
        <v>102</v>
      </c>
      <c r="I3" s="8" t="s">
        <v>103</v>
      </c>
      <c r="J3" s="70" t="s">
        <v>104</v>
      </c>
      <c r="K3" s="303" t="s">
        <v>105</v>
      </c>
      <c r="L3" s="304" t="s">
        <v>108</v>
      </c>
      <c r="M3" s="71" t="s">
        <v>29</v>
      </c>
    </row>
    <row r="4" spans="2:13" ht="13.5" thickBot="1">
      <c r="B4" s="8"/>
      <c r="C4" s="8"/>
      <c r="D4" s="43"/>
      <c r="E4" s="156" t="s">
        <v>31</v>
      </c>
      <c r="F4" s="156" t="s">
        <v>32</v>
      </c>
      <c r="G4" s="156" t="s">
        <v>33</v>
      </c>
      <c r="H4" s="25" t="s">
        <v>34</v>
      </c>
      <c r="I4" s="25" t="s">
        <v>35</v>
      </c>
      <c r="J4" s="25" t="s">
        <v>36</v>
      </c>
      <c r="K4" s="25" t="s">
        <v>106</v>
      </c>
      <c r="L4" s="78" t="s">
        <v>107</v>
      </c>
      <c r="M4" s="79"/>
    </row>
    <row r="5" spans="2:13" ht="12.75">
      <c r="B5" s="40">
        <v>1</v>
      </c>
      <c r="C5" s="8" t="s">
        <v>8</v>
      </c>
      <c r="D5" s="181">
        <v>1</v>
      </c>
      <c r="E5" s="163"/>
      <c r="F5" s="163"/>
      <c r="G5" s="163"/>
      <c r="H5" s="399" t="s">
        <v>129</v>
      </c>
      <c r="I5" s="163"/>
      <c r="J5" s="163"/>
      <c r="K5" s="163"/>
      <c r="L5" s="163"/>
      <c r="M5" s="163"/>
    </row>
    <row r="6" spans="2:13" ht="12.75">
      <c r="B6" s="8" t="s">
        <v>7</v>
      </c>
      <c r="C6" s="8" t="s">
        <v>8</v>
      </c>
      <c r="D6" s="181">
        <v>2</v>
      </c>
      <c r="E6" s="161"/>
      <c r="F6" s="161"/>
      <c r="G6" s="161"/>
      <c r="H6" s="392" t="s">
        <v>126</v>
      </c>
      <c r="I6" s="161"/>
      <c r="J6" s="161"/>
      <c r="K6" s="161"/>
      <c r="L6" s="161"/>
      <c r="M6" s="161"/>
    </row>
    <row r="7" spans="2:13" ht="12.75">
      <c r="B7" s="8"/>
      <c r="C7" s="8" t="s">
        <v>8</v>
      </c>
      <c r="D7" s="181">
        <v>3</v>
      </c>
      <c r="E7" s="164"/>
      <c r="F7" s="164"/>
      <c r="G7" s="164"/>
      <c r="H7" s="392" t="s">
        <v>141</v>
      </c>
      <c r="I7" s="164"/>
      <c r="J7" s="164"/>
      <c r="K7" s="164"/>
      <c r="L7" s="164"/>
      <c r="M7" s="164"/>
    </row>
    <row r="8" spans="2:13" ht="12.75">
      <c r="B8" s="8" t="s">
        <v>7</v>
      </c>
      <c r="C8" s="8" t="s">
        <v>8</v>
      </c>
      <c r="D8" s="181">
        <v>4</v>
      </c>
      <c r="E8" s="164"/>
      <c r="F8" s="164"/>
      <c r="G8" s="164"/>
      <c r="H8" s="392" t="s">
        <v>175</v>
      </c>
      <c r="I8" s="164"/>
      <c r="J8" s="164"/>
      <c r="K8" s="164"/>
      <c r="L8" s="164"/>
      <c r="M8" s="164"/>
    </row>
    <row r="9" spans="2:13" ht="12.75">
      <c r="B9" s="8" t="s">
        <v>7</v>
      </c>
      <c r="C9" s="8" t="s">
        <v>8</v>
      </c>
      <c r="D9" s="181">
        <v>5</v>
      </c>
      <c r="E9" s="165"/>
      <c r="F9" s="165"/>
      <c r="G9" s="165"/>
      <c r="H9" s="165"/>
      <c r="I9" s="165"/>
      <c r="J9" s="165"/>
      <c r="K9" s="165"/>
      <c r="L9" s="165"/>
      <c r="M9" s="165"/>
    </row>
    <row r="10" spans="2:13" ht="13.5" thickBot="1">
      <c r="B10" s="8" t="s">
        <v>7</v>
      </c>
      <c r="C10" s="8" t="s">
        <v>8</v>
      </c>
      <c r="D10" s="56">
        <v>6</v>
      </c>
      <c r="E10" s="166"/>
      <c r="F10" s="166"/>
      <c r="G10" s="166"/>
      <c r="H10" s="166"/>
      <c r="I10" s="166"/>
      <c r="J10" s="166"/>
      <c r="K10" s="166"/>
      <c r="L10" s="166"/>
      <c r="M10" s="166"/>
    </row>
    <row r="11" spans="1:13" s="18" customFormat="1" ht="12.75">
      <c r="A11" s="120"/>
      <c r="B11" s="8">
        <v>2</v>
      </c>
      <c r="C11" s="8" t="s">
        <v>9</v>
      </c>
      <c r="D11" s="60">
        <v>1</v>
      </c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3" s="18" customFormat="1" ht="12.75">
      <c r="A12" s="120"/>
      <c r="B12" s="8"/>
      <c r="C12" s="8" t="s">
        <v>9</v>
      </c>
      <c r="D12" s="61">
        <v>2</v>
      </c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3" s="18" customFormat="1" ht="12.75">
      <c r="A13" s="120"/>
      <c r="B13" s="8" t="s">
        <v>7</v>
      </c>
      <c r="C13" s="8" t="s">
        <v>9</v>
      </c>
      <c r="D13" s="61">
        <v>3</v>
      </c>
      <c r="E13" s="392" t="s">
        <v>162</v>
      </c>
      <c r="F13" s="164"/>
      <c r="G13" s="164"/>
      <c r="H13" s="164"/>
      <c r="I13" s="164"/>
      <c r="J13" s="164"/>
      <c r="K13" s="164"/>
      <c r="L13" s="164"/>
      <c r="M13" s="164"/>
    </row>
    <row r="14" spans="1:13" s="18" customFormat="1" ht="12.75">
      <c r="A14" s="120"/>
      <c r="B14" s="8"/>
      <c r="C14" s="8" t="s">
        <v>9</v>
      </c>
      <c r="D14" s="61">
        <v>4</v>
      </c>
      <c r="E14" s="392" t="s">
        <v>161</v>
      </c>
      <c r="F14" s="164"/>
      <c r="G14" s="164"/>
      <c r="H14" s="164"/>
      <c r="I14" s="164"/>
      <c r="J14" s="164"/>
      <c r="K14" s="164"/>
      <c r="L14" s="164"/>
      <c r="M14" s="164"/>
    </row>
    <row r="15" spans="1:13" s="18" customFormat="1" ht="12.75">
      <c r="A15" s="120"/>
      <c r="B15" s="8"/>
      <c r="C15" s="8" t="s">
        <v>9</v>
      </c>
      <c r="D15" s="9">
        <v>5</v>
      </c>
      <c r="E15" s="165"/>
      <c r="F15" s="165"/>
      <c r="G15" s="165"/>
      <c r="H15" s="165"/>
      <c r="I15" s="165"/>
      <c r="J15" s="165"/>
      <c r="K15" s="165"/>
      <c r="L15" s="165"/>
      <c r="M15" s="165"/>
    </row>
    <row r="16" spans="1:13" s="18" customFormat="1" ht="13.5" thickBot="1">
      <c r="A16" s="120"/>
      <c r="B16" s="8"/>
      <c r="C16" s="8" t="s">
        <v>9</v>
      </c>
      <c r="D16" s="63">
        <v>6</v>
      </c>
      <c r="E16" s="222"/>
      <c r="F16" s="222"/>
      <c r="G16" s="222"/>
      <c r="H16" s="222"/>
      <c r="I16" s="222"/>
      <c r="J16" s="222"/>
      <c r="K16" s="222"/>
      <c r="L16" s="222"/>
      <c r="M16" s="222"/>
    </row>
    <row r="17" spans="1:13" s="18" customFormat="1" ht="12.75">
      <c r="A17" s="120"/>
      <c r="B17" s="8">
        <v>3</v>
      </c>
      <c r="C17" s="40" t="s">
        <v>10</v>
      </c>
      <c r="D17" s="57">
        <v>1</v>
      </c>
      <c r="E17" s="498"/>
      <c r="F17" s="492" t="s">
        <v>129</v>
      </c>
      <c r="G17" s="492" t="s">
        <v>224</v>
      </c>
      <c r="H17" s="492" t="s">
        <v>160</v>
      </c>
      <c r="I17" s="498"/>
      <c r="J17" s="498"/>
      <c r="K17" s="498"/>
      <c r="L17" s="498"/>
      <c r="M17" s="177"/>
    </row>
    <row r="18" spans="1:13" s="18" customFormat="1" ht="12.75">
      <c r="A18" s="120"/>
      <c r="B18" s="8" t="s">
        <v>7</v>
      </c>
      <c r="C18" s="40" t="s">
        <v>10</v>
      </c>
      <c r="D18" s="181">
        <v>2</v>
      </c>
      <c r="E18" s="553"/>
      <c r="F18" s="455" t="s">
        <v>126</v>
      </c>
      <c r="G18" s="455" t="s">
        <v>225</v>
      </c>
      <c r="H18" s="455" t="s">
        <v>161</v>
      </c>
      <c r="I18" s="553"/>
      <c r="J18" s="553"/>
      <c r="K18" s="553"/>
      <c r="L18" s="553"/>
      <c r="M18" s="453"/>
    </row>
    <row r="19" spans="2:13" ht="12.75">
      <c r="B19" s="8" t="s">
        <v>7</v>
      </c>
      <c r="C19" s="40" t="s">
        <v>10</v>
      </c>
      <c r="D19" s="181">
        <v>3</v>
      </c>
      <c r="E19" s="554"/>
      <c r="F19" s="455" t="s">
        <v>152</v>
      </c>
      <c r="G19" s="493" t="s">
        <v>207</v>
      </c>
      <c r="H19" s="455" t="s">
        <v>172</v>
      </c>
      <c r="I19" s="455" t="s">
        <v>293</v>
      </c>
      <c r="J19" s="455" t="s">
        <v>292</v>
      </c>
      <c r="K19" s="455" t="s">
        <v>292</v>
      </c>
      <c r="L19" s="554"/>
      <c r="M19" s="387"/>
    </row>
    <row r="20" spans="2:13" ht="12.75">
      <c r="B20" s="8" t="s">
        <v>7</v>
      </c>
      <c r="C20" s="40" t="s">
        <v>10</v>
      </c>
      <c r="D20" s="181">
        <v>4</v>
      </c>
      <c r="E20" s="554"/>
      <c r="F20" s="455" t="s">
        <v>122</v>
      </c>
      <c r="G20" s="493" t="s">
        <v>205</v>
      </c>
      <c r="H20" s="455" t="s">
        <v>126</v>
      </c>
      <c r="I20" s="455" t="s">
        <v>291</v>
      </c>
      <c r="J20" s="455" t="s">
        <v>291</v>
      </c>
      <c r="K20" s="455" t="s">
        <v>291</v>
      </c>
      <c r="L20" s="554"/>
      <c r="M20" s="387"/>
    </row>
    <row r="21" spans="2:13" ht="12.75">
      <c r="B21" s="8" t="s">
        <v>7</v>
      </c>
      <c r="C21" s="40" t="s">
        <v>10</v>
      </c>
      <c r="D21" s="181">
        <v>5</v>
      </c>
      <c r="E21" s="473"/>
      <c r="F21" s="455" t="s">
        <v>196</v>
      </c>
      <c r="G21" s="570" t="s">
        <v>375</v>
      </c>
      <c r="H21" s="455" t="s">
        <v>177</v>
      </c>
      <c r="I21" s="473"/>
      <c r="J21" s="473"/>
      <c r="K21" s="473"/>
      <c r="L21" s="473"/>
      <c r="M21" s="179"/>
    </row>
    <row r="22" spans="2:13" ht="13.5" thickBot="1">
      <c r="B22" s="8" t="s">
        <v>7</v>
      </c>
      <c r="C22" s="40" t="s">
        <v>10</v>
      </c>
      <c r="D22" s="56">
        <v>6</v>
      </c>
      <c r="E22" s="473"/>
      <c r="F22" s="455" t="s">
        <v>195</v>
      </c>
      <c r="G22" s="570"/>
      <c r="H22" s="455" t="s">
        <v>175</v>
      </c>
      <c r="I22" s="473"/>
      <c r="J22" s="473"/>
      <c r="K22" s="473"/>
      <c r="L22" s="473"/>
      <c r="M22" s="179"/>
    </row>
    <row r="23" spans="2:13" ht="12.75">
      <c r="B23" s="8"/>
      <c r="C23" s="40" t="s">
        <v>10</v>
      </c>
      <c r="D23" s="28">
        <v>7</v>
      </c>
      <c r="E23" s="473"/>
      <c r="F23" s="455" t="s">
        <v>259</v>
      </c>
      <c r="G23" s="500" t="s">
        <v>265</v>
      </c>
      <c r="H23" s="500" t="s">
        <v>198</v>
      </c>
      <c r="I23" s="473"/>
      <c r="J23" s="473"/>
      <c r="K23" s="473"/>
      <c r="L23" s="473"/>
      <c r="M23" s="179"/>
    </row>
    <row r="24" spans="2:13" ht="13.5" thickBot="1">
      <c r="B24" s="8"/>
      <c r="C24" s="40" t="s">
        <v>10</v>
      </c>
      <c r="D24" s="28">
        <v>8</v>
      </c>
      <c r="E24" s="474"/>
      <c r="F24" s="469" t="s">
        <v>260</v>
      </c>
      <c r="G24" s="469" t="s">
        <v>260</v>
      </c>
      <c r="H24" s="469" t="s">
        <v>195</v>
      </c>
      <c r="I24" s="474"/>
      <c r="J24" s="474"/>
      <c r="K24" s="474"/>
      <c r="L24" s="474"/>
      <c r="M24" s="180"/>
    </row>
    <row r="25" spans="2:13" ht="12.75">
      <c r="B25" s="8">
        <v>4</v>
      </c>
      <c r="C25" s="86" t="s">
        <v>11</v>
      </c>
      <c r="D25" s="60">
        <v>1</v>
      </c>
      <c r="E25" s="403"/>
      <c r="F25" s="201"/>
      <c r="G25" s="201"/>
      <c r="H25" s="201"/>
      <c r="I25" s="201"/>
      <c r="J25" s="201"/>
      <c r="K25" s="201"/>
      <c r="L25" s="201"/>
      <c r="M25" s="201"/>
    </row>
    <row r="26" spans="2:13" ht="12.75">
      <c r="B26" s="8" t="s">
        <v>7</v>
      </c>
      <c r="C26" s="86" t="s">
        <v>11</v>
      </c>
      <c r="D26" s="9">
        <v>2</v>
      </c>
      <c r="E26" s="322"/>
      <c r="F26" s="179"/>
      <c r="G26" s="179"/>
      <c r="H26" s="179"/>
      <c r="I26" s="179"/>
      <c r="J26" s="179"/>
      <c r="K26" s="179"/>
      <c r="L26" s="179"/>
      <c r="M26" s="179"/>
    </row>
    <row r="27" spans="2:13" ht="12.75">
      <c r="B27" s="8"/>
      <c r="C27" s="86" t="s">
        <v>11</v>
      </c>
      <c r="D27" s="9">
        <v>3</v>
      </c>
      <c r="E27" s="317"/>
      <c r="F27" s="455" t="s">
        <v>149</v>
      </c>
      <c r="G27" s="455" t="s">
        <v>123</v>
      </c>
      <c r="H27" s="178"/>
      <c r="I27" s="178"/>
      <c r="J27" s="178"/>
      <c r="K27" s="178"/>
      <c r="L27" s="455" t="s">
        <v>136</v>
      </c>
      <c r="M27" s="178"/>
    </row>
    <row r="28" spans="2:13" ht="12.75">
      <c r="B28" s="8" t="s">
        <v>7</v>
      </c>
      <c r="C28" s="86" t="s">
        <v>11</v>
      </c>
      <c r="D28" s="9">
        <v>4</v>
      </c>
      <c r="E28" s="325"/>
      <c r="F28" s="455" t="s">
        <v>150</v>
      </c>
      <c r="G28" s="455" t="s">
        <v>195</v>
      </c>
      <c r="H28" s="273"/>
      <c r="I28" s="273"/>
      <c r="J28" s="273"/>
      <c r="K28" s="273"/>
      <c r="L28" s="455" t="s">
        <v>175</v>
      </c>
      <c r="M28" s="273"/>
    </row>
    <row r="29" spans="2:13" ht="12.75">
      <c r="B29" s="8" t="s">
        <v>7</v>
      </c>
      <c r="C29" s="86" t="s">
        <v>11</v>
      </c>
      <c r="D29" s="9">
        <v>5</v>
      </c>
      <c r="E29" s="322"/>
      <c r="F29" s="455" t="s">
        <v>259</v>
      </c>
      <c r="G29" s="500" t="s">
        <v>265</v>
      </c>
      <c r="H29" s="179"/>
      <c r="I29" s="179"/>
      <c r="J29" s="179"/>
      <c r="K29" s="179"/>
      <c r="L29" s="179"/>
      <c r="M29" s="179"/>
    </row>
    <row r="30" spans="2:13" ht="13.5" thickBot="1">
      <c r="B30" s="8" t="s">
        <v>7</v>
      </c>
      <c r="C30" s="86" t="s">
        <v>11</v>
      </c>
      <c r="D30" s="63">
        <v>6</v>
      </c>
      <c r="E30" s="323"/>
      <c r="F30" s="455" t="s">
        <v>260</v>
      </c>
      <c r="G30" s="469" t="s">
        <v>260</v>
      </c>
      <c r="H30" s="180"/>
      <c r="I30" s="180"/>
      <c r="J30" s="180"/>
      <c r="K30" s="180"/>
      <c r="L30" s="180"/>
      <c r="M30" s="180"/>
    </row>
    <row r="31" spans="2:13" ht="12.75">
      <c r="B31" s="40">
        <v>5</v>
      </c>
      <c r="C31" s="8" t="s">
        <v>12</v>
      </c>
      <c r="D31" s="57">
        <v>1</v>
      </c>
      <c r="E31" s="163"/>
      <c r="F31" s="163"/>
      <c r="G31" s="163"/>
      <c r="H31" s="163"/>
      <c r="I31" s="163"/>
      <c r="J31" s="163"/>
      <c r="K31" s="163"/>
      <c r="L31" s="163"/>
      <c r="M31" s="163"/>
    </row>
    <row r="32" spans="2:13" ht="12.75">
      <c r="B32" s="38"/>
      <c r="C32" s="8" t="s">
        <v>12</v>
      </c>
      <c r="D32" s="181">
        <v>2</v>
      </c>
      <c r="E32" s="157"/>
      <c r="F32" s="157"/>
      <c r="G32" s="157"/>
      <c r="H32" s="157"/>
      <c r="I32" s="157"/>
      <c r="J32" s="157"/>
      <c r="K32" s="157"/>
      <c r="L32" s="157"/>
      <c r="M32" s="157"/>
    </row>
    <row r="33" spans="2:13" ht="12.75">
      <c r="B33" s="38" t="s">
        <v>7</v>
      </c>
      <c r="C33" s="8" t="s">
        <v>12</v>
      </c>
      <c r="D33" s="181">
        <v>3</v>
      </c>
      <c r="E33" s="157"/>
      <c r="F33" s="157"/>
      <c r="G33" s="157"/>
      <c r="H33" s="157"/>
      <c r="I33" s="157"/>
      <c r="J33" s="157"/>
      <c r="K33" s="157"/>
      <c r="L33" s="157"/>
      <c r="M33" s="157"/>
    </row>
    <row r="34" spans="2:13" ht="12.75">
      <c r="B34" s="38"/>
      <c r="C34" s="8" t="s">
        <v>12</v>
      </c>
      <c r="D34" s="181">
        <v>4</v>
      </c>
      <c r="E34" s="157"/>
      <c r="F34" s="157"/>
      <c r="G34" s="157"/>
      <c r="H34" s="157"/>
      <c r="I34" s="157"/>
      <c r="J34" s="157"/>
      <c r="K34" s="157"/>
      <c r="L34" s="157"/>
      <c r="M34" s="157"/>
    </row>
    <row r="35" spans="2:13" ht="12.75">
      <c r="B35" s="38"/>
      <c r="C35" s="8" t="s">
        <v>12</v>
      </c>
      <c r="D35" s="181">
        <v>5</v>
      </c>
      <c r="E35" s="157"/>
      <c r="F35" s="157"/>
      <c r="G35" s="157"/>
      <c r="H35" s="157"/>
      <c r="I35" s="157"/>
      <c r="J35" s="157"/>
      <c r="K35" s="157"/>
      <c r="L35" s="157"/>
      <c r="M35" s="157"/>
    </row>
    <row r="36" spans="2:13" ht="13.5" thickBot="1">
      <c r="B36" s="38"/>
      <c r="C36" s="8" t="s">
        <v>12</v>
      </c>
      <c r="D36" s="56">
        <v>6</v>
      </c>
      <c r="E36" s="166"/>
      <c r="F36" s="166"/>
      <c r="G36" s="166"/>
      <c r="H36" s="166"/>
      <c r="I36" s="166"/>
      <c r="J36" s="166"/>
      <c r="K36" s="166"/>
      <c r="L36" s="166"/>
      <c r="M36" s="166"/>
    </row>
    <row r="37" spans="2:13" ht="12.75">
      <c r="B37" s="40">
        <v>6</v>
      </c>
      <c r="C37" s="86" t="s">
        <v>13</v>
      </c>
      <c r="D37" s="60">
        <v>1</v>
      </c>
      <c r="E37" s="220"/>
      <c r="F37" s="220"/>
      <c r="G37" s="220"/>
      <c r="H37" s="220"/>
      <c r="I37" s="220"/>
      <c r="J37" s="220"/>
      <c r="K37" s="220"/>
      <c r="L37" s="220"/>
      <c r="M37" s="220"/>
    </row>
    <row r="38" spans="2:13" ht="12.75">
      <c r="B38" s="86" t="s">
        <v>93</v>
      </c>
      <c r="C38" s="86" t="s">
        <v>13</v>
      </c>
      <c r="D38" s="182">
        <v>2</v>
      </c>
      <c r="E38" s="189"/>
      <c r="F38" s="783" t="s">
        <v>80</v>
      </c>
      <c r="G38" s="776"/>
      <c r="H38" s="776"/>
      <c r="I38" s="776"/>
      <c r="J38" s="776"/>
      <c r="K38" s="784"/>
      <c r="L38" s="189"/>
      <c r="M38" s="189"/>
    </row>
    <row r="39" spans="2:13" ht="12.75">
      <c r="B39" s="38" t="s">
        <v>91</v>
      </c>
      <c r="C39" s="86" t="s">
        <v>13</v>
      </c>
      <c r="D39" s="182">
        <v>3</v>
      </c>
      <c r="E39" s="221"/>
      <c r="F39" s="785"/>
      <c r="G39" s="786"/>
      <c r="H39" s="786"/>
      <c r="I39" s="786"/>
      <c r="J39" s="786"/>
      <c r="K39" s="787"/>
      <c r="L39" s="221"/>
      <c r="M39" s="221"/>
    </row>
    <row r="40" spans="2:13" ht="12.75" customHeight="1">
      <c r="B40" s="38" t="s">
        <v>7</v>
      </c>
      <c r="C40" s="86" t="s">
        <v>13</v>
      </c>
      <c r="D40" s="182">
        <v>4</v>
      </c>
      <c r="E40" s="188"/>
      <c r="F40" s="788"/>
      <c r="G40" s="789"/>
      <c r="H40" s="789"/>
      <c r="I40" s="789"/>
      <c r="J40" s="789"/>
      <c r="K40" s="790"/>
      <c r="L40" s="188"/>
      <c r="M40" s="188"/>
    </row>
    <row r="41" spans="2:13" ht="12.75" customHeight="1">
      <c r="B41" s="38" t="s">
        <v>7</v>
      </c>
      <c r="C41" s="86" t="s">
        <v>13</v>
      </c>
      <c r="D41" s="182">
        <v>5</v>
      </c>
      <c r="E41" s="188"/>
      <c r="F41" s="188"/>
      <c r="G41" s="188"/>
      <c r="H41" s="188"/>
      <c r="I41" s="188"/>
      <c r="J41" s="188"/>
      <c r="K41" s="188"/>
      <c r="L41" s="188"/>
      <c r="M41" s="188"/>
    </row>
    <row r="42" spans="2:13" ht="12.75" customHeight="1" thickBot="1">
      <c r="B42" s="38" t="s">
        <v>7</v>
      </c>
      <c r="C42" s="86" t="s">
        <v>13</v>
      </c>
      <c r="D42" s="63">
        <v>6</v>
      </c>
      <c r="E42" s="190"/>
      <c r="F42" s="190"/>
      <c r="G42" s="190"/>
      <c r="H42" s="190"/>
      <c r="I42" s="190"/>
      <c r="J42" s="190"/>
      <c r="K42" s="190"/>
      <c r="L42" s="190"/>
      <c r="M42" s="190"/>
    </row>
    <row r="43" spans="2:13" ht="12.75" customHeight="1">
      <c r="B43" s="8">
        <v>7</v>
      </c>
      <c r="C43" s="8" t="s">
        <v>14</v>
      </c>
      <c r="D43" s="57">
        <v>1</v>
      </c>
      <c r="E43" s="253"/>
      <c r="F43" s="253"/>
      <c r="G43" s="253"/>
      <c r="H43" s="253"/>
      <c r="I43" s="253"/>
      <c r="J43" s="253"/>
      <c r="K43" s="253"/>
      <c r="L43" s="253"/>
      <c r="M43" s="253"/>
    </row>
    <row r="44" spans="2:13" ht="12.75" customHeight="1">
      <c r="B44" s="8" t="s">
        <v>7</v>
      </c>
      <c r="C44" s="8" t="s">
        <v>14</v>
      </c>
      <c r="D44" s="181">
        <v>2</v>
      </c>
      <c r="E44" s="161"/>
      <c r="F44" s="161"/>
      <c r="G44" s="161"/>
      <c r="H44" s="161"/>
      <c r="I44" s="161"/>
      <c r="J44" s="161"/>
      <c r="K44" s="161"/>
      <c r="L44" s="161"/>
      <c r="M44" s="161"/>
    </row>
    <row r="45" spans="1:13" s="6" customFormat="1" ht="12.75">
      <c r="A45" s="108"/>
      <c r="B45" s="8"/>
      <c r="C45" s="8" t="s">
        <v>14</v>
      </c>
      <c r="D45" s="181">
        <v>3</v>
      </c>
      <c r="E45" s="274"/>
      <c r="F45" s="274"/>
      <c r="G45" s="274"/>
      <c r="H45" s="274"/>
      <c r="I45" s="274"/>
      <c r="J45" s="392" t="s">
        <v>290</v>
      </c>
      <c r="K45" s="392" t="s">
        <v>290</v>
      </c>
      <c r="L45" s="274"/>
      <c r="M45" s="274"/>
    </row>
    <row r="46" spans="1:13" s="6" customFormat="1" ht="12.75">
      <c r="A46" s="108"/>
      <c r="B46" s="8" t="s">
        <v>7</v>
      </c>
      <c r="C46" s="8" t="s">
        <v>14</v>
      </c>
      <c r="D46" s="181">
        <v>4</v>
      </c>
      <c r="E46" s="161"/>
      <c r="F46" s="161"/>
      <c r="G46" s="161"/>
      <c r="H46" s="161"/>
      <c r="I46" s="161"/>
      <c r="J46" s="392" t="s">
        <v>291</v>
      </c>
      <c r="K46" s="392" t="s">
        <v>291</v>
      </c>
      <c r="L46" s="161"/>
      <c r="M46" s="161"/>
    </row>
    <row r="47" spans="1:13" s="6" customFormat="1" ht="12.75">
      <c r="A47" s="108"/>
      <c r="B47" s="8" t="s">
        <v>7</v>
      </c>
      <c r="C47" s="8" t="s">
        <v>14</v>
      </c>
      <c r="D47" s="181">
        <v>5</v>
      </c>
      <c r="E47" s="161"/>
      <c r="F47" s="392" t="s">
        <v>194</v>
      </c>
      <c r="G47" s="161"/>
      <c r="H47" s="161"/>
      <c r="I47" s="161"/>
      <c r="J47" s="161"/>
      <c r="K47" s="161"/>
      <c r="L47" s="161"/>
      <c r="M47" s="161"/>
    </row>
    <row r="48" spans="1:13" s="6" customFormat="1" ht="13.5" thickBot="1">
      <c r="A48" s="108"/>
      <c r="B48" s="8" t="s">
        <v>7</v>
      </c>
      <c r="C48" s="8" t="s">
        <v>14</v>
      </c>
      <c r="D48" s="56">
        <v>6</v>
      </c>
      <c r="E48" s="162"/>
      <c r="F48" s="391" t="s">
        <v>195</v>
      </c>
      <c r="G48" s="162"/>
      <c r="H48" s="162"/>
      <c r="I48" s="162"/>
      <c r="J48" s="162"/>
      <c r="K48" s="162"/>
      <c r="L48" s="162"/>
      <c r="M48" s="162"/>
    </row>
    <row r="49" spans="1:13" s="6" customFormat="1" ht="12.75">
      <c r="A49" s="108"/>
      <c r="B49" s="40">
        <v>8</v>
      </c>
      <c r="C49" s="8" t="s">
        <v>8</v>
      </c>
      <c r="D49" s="60">
        <v>1</v>
      </c>
      <c r="E49" s="253"/>
      <c r="F49" s="253"/>
      <c r="G49" s="253"/>
      <c r="H49" s="399" t="s">
        <v>129</v>
      </c>
      <c r="I49" s="253"/>
      <c r="J49" s="253"/>
      <c r="K49" s="253"/>
      <c r="L49" s="253"/>
      <c r="M49" s="253"/>
    </row>
    <row r="50" spans="1:13" s="6" customFormat="1" ht="12.75">
      <c r="A50" s="108"/>
      <c r="B50" s="8"/>
      <c r="C50" s="8" t="s">
        <v>8</v>
      </c>
      <c r="D50" s="9">
        <v>2</v>
      </c>
      <c r="E50" s="161"/>
      <c r="F50" s="161"/>
      <c r="G50" s="161"/>
      <c r="H50" s="392" t="s">
        <v>126</v>
      </c>
      <c r="I50" s="161"/>
      <c r="J50" s="161"/>
      <c r="K50" s="161"/>
      <c r="L50" s="161"/>
      <c r="M50" s="161"/>
    </row>
    <row r="51" spans="1:13" s="6" customFormat="1" ht="12.75">
      <c r="A51" s="108"/>
      <c r="B51" s="8" t="s">
        <v>7</v>
      </c>
      <c r="C51" s="8" t="s">
        <v>8</v>
      </c>
      <c r="D51" s="9">
        <v>3</v>
      </c>
      <c r="E51" s="274"/>
      <c r="F51" s="274"/>
      <c r="G51" s="274"/>
      <c r="H51" s="392" t="s">
        <v>141</v>
      </c>
      <c r="I51" s="274"/>
      <c r="J51" s="274"/>
      <c r="K51" s="274"/>
      <c r="L51" s="274"/>
      <c r="M51" s="274"/>
    </row>
    <row r="52" spans="1:13" s="6" customFormat="1" ht="12.75">
      <c r="A52" s="108"/>
      <c r="B52" s="8"/>
      <c r="C52" s="8" t="s">
        <v>8</v>
      </c>
      <c r="D52" s="9">
        <v>4</v>
      </c>
      <c r="E52" s="161"/>
      <c r="F52" s="161"/>
      <c r="G52" s="161"/>
      <c r="H52" s="392" t="s">
        <v>175</v>
      </c>
      <c r="I52" s="161"/>
      <c r="J52" s="161"/>
      <c r="K52" s="161"/>
      <c r="L52" s="161"/>
      <c r="M52" s="161"/>
    </row>
    <row r="53" spans="2:13" ht="12.75">
      <c r="B53" s="8"/>
      <c r="C53" s="8" t="s">
        <v>8</v>
      </c>
      <c r="D53" s="9">
        <v>5</v>
      </c>
      <c r="E53" s="161"/>
      <c r="F53" s="161"/>
      <c r="G53" s="161"/>
      <c r="H53" s="161"/>
      <c r="I53" s="161"/>
      <c r="J53" s="161"/>
      <c r="K53" s="161"/>
      <c r="L53" s="161"/>
      <c r="M53" s="161"/>
    </row>
    <row r="54" spans="2:13" ht="13.5" thickBot="1">
      <c r="B54" s="8"/>
      <c r="C54" s="8" t="s">
        <v>8</v>
      </c>
      <c r="D54" s="63">
        <v>6</v>
      </c>
      <c r="E54" s="162"/>
      <c r="F54" s="162"/>
      <c r="G54" s="162"/>
      <c r="H54" s="162"/>
      <c r="I54" s="162"/>
      <c r="J54" s="162"/>
      <c r="K54" s="162"/>
      <c r="L54" s="162"/>
      <c r="M54" s="162"/>
    </row>
    <row r="55" spans="2:13" ht="12.75">
      <c r="B55" s="40">
        <v>9</v>
      </c>
      <c r="C55" s="8" t="s">
        <v>9</v>
      </c>
      <c r="D55" s="318">
        <v>1</v>
      </c>
      <c r="E55" s="253"/>
      <c r="F55" s="253"/>
      <c r="G55" s="253"/>
      <c r="H55" s="253"/>
      <c r="I55" s="253"/>
      <c r="J55" s="253"/>
      <c r="K55" s="253"/>
      <c r="L55" s="253"/>
      <c r="M55" s="253"/>
    </row>
    <row r="56" spans="2:13" ht="12.75">
      <c r="B56" s="8" t="s">
        <v>7</v>
      </c>
      <c r="C56" s="8" t="s">
        <v>9</v>
      </c>
      <c r="D56" s="26">
        <v>2</v>
      </c>
      <c r="E56" s="161"/>
      <c r="F56" s="161"/>
      <c r="G56" s="161"/>
      <c r="H56" s="161"/>
      <c r="I56" s="161"/>
      <c r="J56" s="161"/>
      <c r="K56" s="161"/>
      <c r="L56" s="161"/>
      <c r="M56" s="161"/>
    </row>
    <row r="57" spans="2:13" ht="12.75">
      <c r="B57" s="8" t="s">
        <v>7</v>
      </c>
      <c r="C57" s="8" t="s">
        <v>9</v>
      </c>
      <c r="D57" s="26">
        <v>3</v>
      </c>
      <c r="E57" s="274"/>
      <c r="F57" s="274"/>
      <c r="G57" s="392" t="s">
        <v>162</v>
      </c>
      <c r="H57" s="274"/>
      <c r="I57" s="274"/>
      <c r="J57" s="274"/>
      <c r="K57" s="274"/>
      <c r="L57" s="274"/>
      <c r="M57" s="274"/>
    </row>
    <row r="58" spans="2:13" ht="12.75">
      <c r="B58" s="8" t="s">
        <v>7</v>
      </c>
      <c r="C58" s="8" t="s">
        <v>9</v>
      </c>
      <c r="D58" s="321">
        <v>4</v>
      </c>
      <c r="E58" s="161"/>
      <c r="F58" s="161"/>
      <c r="G58" s="392" t="s">
        <v>161</v>
      </c>
      <c r="H58" s="161"/>
      <c r="I58" s="161"/>
      <c r="J58" s="161"/>
      <c r="K58" s="161"/>
      <c r="L58" s="161"/>
      <c r="M58" s="161"/>
    </row>
    <row r="59" spans="2:13" ht="12.75">
      <c r="B59" s="8" t="s">
        <v>7</v>
      </c>
      <c r="C59" s="8" t="s">
        <v>9</v>
      </c>
      <c r="D59" s="26">
        <v>5</v>
      </c>
      <c r="E59" s="161"/>
      <c r="F59" s="161"/>
      <c r="G59" s="161"/>
      <c r="H59" s="161"/>
      <c r="I59" s="161"/>
      <c r="J59" s="161"/>
      <c r="K59" s="161"/>
      <c r="L59" s="161"/>
      <c r="M59" s="161"/>
    </row>
    <row r="60" spans="2:13" ht="13.5" thickBot="1">
      <c r="B60" s="8" t="s">
        <v>7</v>
      </c>
      <c r="C60" s="8" t="s">
        <v>9</v>
      </c>
      <c r="D60" s="319">
        <v>6</v>
      </c>
      <c r="E60" s="162"/>
      <c r="F60" s="162"/>
      <c r="G60" s="162"/>
      <c r="H60" s="162"/>
      <c r="I60" s="162"/>
      <c r="J60" s="162"/>
      <c r="K60" s="162"/>
      <c r="L60" s="162"/>
      <c r="M60" s="162"/>
    </row>
    <row r="61" spans="2:13" ht="12.75">
      <c r="B61" s="8">
        <v>10</v>
      </c>
      <c r="C61" s="40" t="s">
        <v>10</v>
      </c>
      <c r="D61" s="327">
        <v>1</v>
      </c>
      <c r="E61" s="341"/>
      <c r="F61" s="455" t="s">
        <v>196</v>
      </c>
      <c r="G61" s="492" t="s">
        <v>224</v>
      </c>
      <c r="H61" s="492" t="s">
        <v>129</v>
      </c>
      <c r="I61" s="341"/>
      <c r="J61" s="341"/>
      <c r="K61" s="341"/>
      <c r="L61" s="341"/>
      <c r="M61" s="341"/>
    </row>
    <row r="62" spans="2:13" ht="12.75">
      <c r="B62" s="8" t="s">
        <v>7</v>
      </c>
      <c r="C62" s="40" t="s">
        <v>10</v>
      </c>
      <c r="D62" s="182">
        <v>2</v>
      </c>
      <c r="E62" s="292"/>
      <c r="F62" s="478" t="s">
        <v>195</v>
      </c>
      <c r="G62" s="455" t="s">
        <v>225</v>
      </c>
      <c r="H62" s="455" t="s">
        <v>126</v>
      </c>
      <c r="I62" s="292"/>
      <c r="J62" s="292"/>
      <c r="K62" s="292"/>
      <c r="L62" s="292"/>
      <c r="M62" s="292"/>
    </row>
    <row r="63" spans="2:13" ht="12.75">
      <c r="B63" s="8"/>
      <c r="C63" s="40" t="s">
        <v>10</v>
      </c>
      <c r="D63" s="182">
        <v>3</v>
      </c>
      <c r="E63" s="446"/>
      <c r="F63" s="455" t="s">
        <v>127</v>
      </c>
      <c r="G63" s="493" t="s">
        <v>210</v>
      </c>
      <c r="H63" s="500" t="s">
        <v>198</v>
      </c>
      <c r="I63" s="455" t="s">
        <v>136</v>
      </c>
      <c r="J63" s="455" t="s">
        <v>292</v>
      </c>
      <c r="K63" s="455" t="s">
        <v>292</v>
      </c>
      <c r="L63" s="455" t="s">
        <v>187</v>
      </c>
      <c r="M63" s="446"/>
    </row>
    <row r="64" spans="2:13" ht="12.75">
      <c r="B64" s="8" t="s">
        <v>7</v>
      </c>
      <c r="C64" s="40" t="s">
        <v>10</v>
      </c>
      <c r="D64" s="182">
        <v>4</v>
      </c>
      <c r="E64" s="178"/>
      <c r="F64" s="455" t="s">
        <v>126</v>
      </c>
      <c r="G64" s="493" t="s">
        <v>205</v>
      </c>
      <c r="H64" s="455" t="s">
        <v>195</v>
      </c>
      <c r="I64" s="455" t="s">
        <v>175</v>
      </c>
      <c r="J64" s="455" t="s">
        <v>291</v>
      </c>
      <c r="K64" s="455" t="s">
        <v>291</v>
      </c>
      <c r="L64" s="455" t="s">
        <v>175</v>
      </c>
      <c r="M64" s="178"/>
    </row>
    <row r="65" spans="2:13" ht="12.75">
      <c r="B65" s="8" t="s">
        <v>7</v>
      </c>
      <c r="C65" s="40" t="s">
        <v>10</v>
      </c>
      <c r="D65" s="182">
        <v>5</v>
      </c>
      <c r="E65" s="178"/>
      <c r="F65" s="178"/>
      <c r="G65" s="179" t="s">
        <v>375</v>
      </c>
      <c r="H65" s="178"/>
      <c r="I65" s="455" t="s">
        <v>293</v>
      </c>
      <c r="J65" s="178"/>
      <c r="K65" s="178"/>
      <c r="L65" s="178"/>
      <c r="M65" s="178"/>
    </row>
    <row r="66" spans="2:13" ht="13.5" thickBot="1">
      <c r="B66" s="8" t="s">
        <v>7</v>
      </c>
      <c r="C66" s="40" t="s">
        <v>10</v>
      </c>
      <c r="D66" s="254">
        <v>6</v>
      </c>
      <c r="E66" s="215"/>
      <c r="F66" s="215"/>
      <c r="G66" s="180"/>
      <c r="H66" s="215"/>
      <c r="I66" s="455" t="s">
        <v>291</v>
      </c>
      <c r="J66" s="215"/>
      <c r="K66" s="215"/>
      <c r="L66" s="215"/>
      <c r="M66" s="215"/>
    </row>
    <row r="67" spans="2:13" ht="12.75">
      <c r="B67" s="8">
        <v>11</v>
      </c>
      <c r="C67" s="86" t="s">
        <v>11</v>
      </c>
      <c r="D67" s="332">
        <v>1</v>
      </c>
      <c r="E67" s="216"/>
      <c r="F67" s="455" t="s">
        <v>153</v>
      </c>
      <c r="G67" s="216"/>
      <c r="H67" s="216"/>
      <c r="I67" s="216"/>
      <c r="J67" s="216"/>
      <c r="K67" s="216"/>
      <c r="L67" s="216"/>
      <c r="M67" s="216"/>
    </row>
    <row r="68" spans="2:13" ht="12.75">
      <c r="B68" s="8"/>
      <c r="C68" s="86" t="s">
        <v>11</v>
      </c>
      <c r="D68" s="181">
        <v>2</v>
      </c>
      <c r="E68" s="178"/>
      <c r="F68" s="455" t="s">
        <v>122</v>
      </c>
      <c r="G68" s="178"/>
      <c r="H68" s="178"/>
      <c r="I68" s="178"/>
      <c r="J68" s="178"/>
      <c r="K68" s="178"/>
      <c r="L68" s="178"/>
      <c r="M68" s="178"/>
    </row>
    <row r="69" spans="2:13" ht="12.75">
      <c r="B69" s="8" t="s">
        <v>7</v>
      </c>
      <c r="C69" s="86" t="s">
        <v>11</v>
      </c>
      <c r="D69" s="181">
        <v>3</v>
      </c>
      <c r="E69" s="291"/>
      <c r="F69" s="455" t="s">
        <v>149</v>
      </c>
      <c r="G69" s="455" t="s">
        <v>123</v>
      </c>
      <c r="H69" s="455" t="s">
        <v>139</v>
      </c>
      <c r="I69" s="291"/>
      <c r="J69" s="291"/>
      <c r="K69" s="291"/>
      <c r="L69" s="291"/>
      <c r="M69" s="291"/>
    </row>
    <row r="70" spans="2:13" ht="12.75">
      <c r="B70" s="8"/>
      <c r="C70" s="86" t="s">
        <v>11</v>
      </c>
      <c r="D70" s="181">
        <v>4</v>
      </c>
      <c r="E70" s="292"/>
      <c r="F70" s="455" t="s">
        <v>150</v>
      </c>
      <c r="G70" s="455" t="s">
        <v>195</v>
      </c>
      <c r="H70" s="455" t="s">
        <v>175</v>
      </c>
      <c r="I70" s="292"/>
      <c r="J70" s="292"/>
      <c r="K70" s="292"/>
      <c r="L70" s="292"/>
      <c r="M70" s="292"/>
    </row>
    <row r="71" spans="2:13" ht="12.75">
      <c r="B71" s="8"/>
      <c r="C71" s="86" t="s">
        <v>11</v>
      </c>
      <c r="D71" s="181">
        <v>5</v>
      </c>
      <c r="E71" s="178"/>
      <c r="F71" s="178"/>
      <c r="G71" s="178"/>
      <c r="H71" s="178"/>
      <c r="I71" s="178"/>
      <c r="J71" s="178"/>
      <c r="K71" s="178"/>
      <c r="L71" s="178"/>
      <c r="M71" s="178"/>
    </row>
    <row r="72" spans="2:13" ht="13.5" thickBot="1">
      <c r="B72" s="8"/>
      <c r="C72" s="86" t="s">
        <v>11</v>
      </c>
      <c r="D72" s="213">
        <v>6</v>
      </c>
      <c r="E72" s="215"/>
      <c r="F72" s="215"/>
      <c r="G72" s="215"/>
      <c r="H72" s="215"/>
      <c r="I72" s="215"/>
      <c r="J72" s="215"/>
      <c r="K72" s="215"/>
      <c r="L72" s="215"/>
      <c r="M72" s="215"/>
    </row>
    <row r="73" spans="2:13" ht="12.75">
      <c r="B73" s="40">
        <v>12</v>
      </c>
      <c r="C73" s="8" t="s">
        <v>12</v>
      </c>
      <c r="D73" s="327">
        <v>1</v>
      </c>
      <c r="E73" s="399" t="s">
        <v>160</v>
      </c>
      <c r="F73" s="163"/>
      <c r="G73" s="163"/>
      <c r="H73" s="163"/>
      <c r="I73" s="163"/>
      <c r="J73" s="163"/>
      <c r="K73" s="163"/>
      <c r="L73" s="163"/>
      <c r="M73" s="163"/>
    </row>
    <row r="74" spans="2:13" ht="12.75">
      <c r="B74" s="38" t="s">
        <v>7</v>
      </c>
      <c r="C74" s="8" t="s">
        <v>12</v>
      </c>
      <c r="D74" s="182">
        <v>2</v>
      </c>
      <c r="E74" s="392" t="s">
        <v>161</v>
      </c>
      <c r="F74" s="157"/>
      <c r="G74" s="157"/>
      <c r="H74" s="157"/>
      <c r="I74" s="157"/>
      <c r="J74" s="157"/>
      <c r="K74" s="157"/>
      <c r="L74" s="157"/>
      <c r="M74" s="157"/>
    </row>
    <row r="75" spans="1:13" s="6" customFormat="1" ht="12.75">
      <c r="A75" s="108"/>
      <c r="B75" s="38" t="s">
        <v>7</v>
      </c>
      <c r="C75" s="8" t="s">
        <v>12</v>
      </c>
      <c r="D75" s="182">
        <v>3</v>
      </c>
      <c r="E75" s="165"/>
      <c r="F75" s="165"/>
      <c r="G75" s="165"/>
      <c r="H75" s="165"/>
      <c r="I75" s="165"/>
      <c r="J75" s="165"/>
      <c r="K75" s="165"/>
      <c r="L75" s="165"/>
      <c r="M75" s="165"/>
    </row>
    <row r="76" spans="1:13" s="6" customFormat="1" ht="12.75">
      <c r="A76" s="108"/>
      <c r="B76" s="38" t="s">
        <v>7</v>
      </c>
      <c r="C76" s="8" t="s">
        <v>12</v>
      </c>
      <c r="D76" s="182">
        <v>4</v>
      </c>
      <c r="E76" s="157"/>
      <c r="F76" s="157"/>
      <c r="G76" s="157"/>
      <c r="H76" s="157"/>
      <c r="I76" s="157"/>
      <c r="J76" s="157"/>
      <c r="K76" s="157"/>
      <c r="L76" s="157"/>
      <c r="M76" s="157"/>
    </row>
    <row r="77" spans="1:13" s="6" customFormat="1" ht="12.75">
      <c r="A77" s="108"/>
      <c r="B77" s="38" t="s">
        <v>7</v>
      </c>
      <c r="C77" s="8" t="s">
        <v>12</v>
      </c>
      <c r="D77" s="182">
        <v>5</v>
      </c>
      <c r="E77" s="157"/>
      <c r="F77" s="157"/>
      <c r="G77" s="157"/>
      <c r="H77" s="157"/>
      <c r="I77" s="157"/>
      <c r="J77" s="157"/>
      <c r="K77" s="157"/>
      <c r="L77" s="157"/>
      <c r="M77" s="157"/>
    </row>
    <row r="78" spans="1:13" s="6" customFormat="1" ht="13.5" thickBot="1">
      <c r="A78" s="108"/>
      <c r="B78" s="38" t="s">
        <v>7</v>
      </c>
      <c r="C78" s="8" t="s">
        <v>12</v>
      </c>
      <c r="D78" s="254">
        <v>6</v>
      </c>
      <c r="E78" s="166"/>
      <c r="F78" s="166"/>
      <c r="G78" s="166"/>
      <c r="H78" s="166"/>
      <c r="I78" s="166"/>
      <c r="J78" s="166"/>
      <c r="K78" s="166"/>
      <c r="L78" s="166"/>
      <c r="M78" s="166"/>
    </row>
    <row r="79" spans="1:13" s="6" customFormat="1" ht="12.75">
      <c r="A79" s="108"/>
      <c r="B79" s="8">
        <v>13</v>
      </c>
      <c r="C79" s="8" t="s">
        <v>13</v>
      </c>
      <c r="D79" s="318">
        <v>1</v>
      </c>
      <c r="E79" s="163"/>
      <c r="F79" s="163"/>
      <c r="G79" s="163"/>
      <c r="H79" s="163"/>
      <c r="I79" s="163"/>
      <c r="J79" s="163"/>
      <c r="K79" s="163"/>
      <c r="L79" s="163"/>
      <c r="M79" s="163"/>
    </row>
    <row r="80" spans="1:13" s="6" customFormat="1" ht="12.75">
      <c r="A80" s="108"/>
      <c r="B80" s="8" t="s">
        <v>7</v>
      </c>
      <c r="C80" s="8" t="s">
        <v>13</v>
      </c>
      <c r="D80" s="26">
        <v>2</v>
      </c>
      <c r="E80" s="157"/>
      <c r="F80" s="222"/>
      <c r="G80" s="222"/>
      <c r="H80" s="222"/>
      <c r="I80" s="222"/>
      <c r="J80" s="222"/>
      <c r="K80" s="222"/>
      <c r="L80" s="222"/>
      <c r="M80" s="222"/>
    </row>
    <row r="81" spans="1:13" s="6" customFormat="1" ht="12.75">
      <c r="A81" s="108"/>
      <c r="B81" s="8"/>
      <c r="C81" s="8" t="s">
        <v>13</v>
      </c>
      <c r="D81" s="26">
        <v>3</v>
      </c>
      <c r="E81" s="165"/>
      <c r="F81" s="222"/>
      <c r="G81" s="392" t="s">
        <v>198</v>
      </c>
      <c r="H81" s="222"/>
      <c r="I81" s="222"/>
      <c r="J81" s="222"/>
      <c r="K81" s="222"/>
      <c r="L81" s="222"/>
      <c r="M81" s="222"/>
    </row>
    <row r="82" spans="1:13" s="6" customFormat="1" ht="12.75">
      <c r="A82" s="108"/>
      <c r="B82" s="8" t="s">
        <v>7</v>
      </c>
      <c r="C82" s="8" t="s">
        <v>13</v>
      </c>
      <c r="D82" s="26">
        <v>4</v>
      </c>
      <c r="E82" s="157"/>
      <c r="F82" s="157"/>
      <c r="G82" s="392" t="s">
        <v>195</v>
      </c>
      <c r="H82" s="157"/>
      <c r="I82" s="157"/>
      <c r="J82" s="157"/>
      <c r="K82" s="157"/>
      <c r="L82" s="157"/>
      <c r="M82" s="157"/>
    </row>
    <row r="83" spans="2:13" ht="12.75">
      <c r="B83" s="8" t="s">
        <v>7</v>
      </c>
      <c r="C83" s="8" t="s">
        <v>13</v>
      </c>
      <c r="D83" s="26">
        <v>5</v>
      </c>
      <c r="E83" s="157"/>
      <c r="F83" s="274"/>
      <c r="G83" s="274"/>
      <c r="H83" s="392" t="s">
        <v>226</v>
      </c>
      <c r="I83" s="274"/>
      <c r="J83" s="274"/>
      <c r="K83" s="274"/>
      <c r="L83" s="274"/>
      <c r="M83" s="274"/>
    </row>
    <row r="84" spans="2:13" ht="13.5" thickBot="1">
      <c r="B84" s="8" t="s">
        <v>7</v>
      </c>
      <c r="C84" s="8" t="s">
        <v>13</v>
      </c>
      <c r="D84" s="319">
        <v>6</v>
      </c>
      <c r="E84" s="166"/>
      <c r="F84" s="305"/>
      <c r="G84" s="162"/>
      <c r="H84" s="511" t="s">
        <v>225</v>
      </c>
      <c r="I84" s="162"/>
      <c r="J84" s="162"/>
      <c r="K84" s="162"/>
      <c r="L84" s="162"/>
      <c r="M84" s="162"/>
    </row>
    <row r="85" spans="2:13" ht="12.75">
      <c r="B85" s="8">
        <v>14</v>
      </c>
      <c r="C85" s="8" t="s">
        <v>14</v>
      </c>
      <c r="D85" s="43">
        <v>1</v>
      </c>
      <c r="E85" s="484"/>
      <c r="F85" s="163"/>
      <c r="G85" s="460"/>
      <c r="H85" s="163"/>
      <c r="I85" s="163"/>
      <c r="J85" s="163"/>
      <c r="K85" s="163"/>
      <c r="L85" s="163"/>
      <c r="M85" s="163"/>
    </row>
    <row r="86" spans="2:13" ht="12.75">
      <c r="B86" s="8"/>
      <c r="C86" s="8" t="s">
        <v>14</v>
      </c>
      <c r="D86" s="9">
        <v>2</v>
      </c>
      <c r="E86" s="485"/>
      <c r="F86" s="157"/>
      <c r="G86" s="488"/>
      <c r="H86" s="222"/>
      <c r="I86" s="222"/>
      <c r="J86" s="222"/>
      <c r="K86" s="222"/>
      <c r="L86" s="222"/>
      <c r="M86" s="222"/>
    </row>
    <row r="87" spans="2:13" ht="12.75">
      <c r="B87" s="8" t="s">
        <v>7</v>
      </c>
      <c r="C87" s="8" t="s">
        <v>14</v>
      </c>
      <c r="D87" s="9">
        <v>3</v>
      </c>
      <c r="E87" s="486"/>
      <c r="F87" s="462"/>
      <c r="G87" s="488"/>
      <c r="H87" s="222"/>
      <c r="I87" s="222"/>
      <c r="J87" s="392" t="s">
        <v>290</v>
      </c>
      <c r="K87" s="392" t="s">
        <v>290</v>
      </c>
      <c r="L87" s="222"/>
      <c r="M87" s="222"/>
    </row>
    <row r="88" spans="2:13" ht="12.75">
      <c r="B88" s="8"/>
      <c r="C88" s="8" t="s">
        <v>14</v>
      </c>
      <c r="D88" s="9">
        <v>4</v>
      </c>
      <c r="E88" s="485"/>
      <c r="F88" s="462"/>
      <c r="G88" s="489"/>
      <c r="H88" s="157"/>
      <c r="I88" s="157"/>
      <c r="J88" s="392" t="s">
        <v>291</v>
      </c>
      <c r="K88" s="392" t="s">
        <v>291</v>
      </c>
      <c r="L88" s="157"/>
      <c r="M88" s="157"/>
    </row>
    <row r="89" spans="2:13" ht="12.75">
      <c r="B89" s="8"/>
      <c r="C89" s="8" t="s">
        <v>14</v>
      </c>
      <c r="D89" s="9">
        <v>5</v>
      </c>
      <c r="E89" s="485"/>
      <c r="F89" s="392" t="s">
        <v>194</v>
      </c>
      <c r="G89" s="490"/>
      <c r="H89" s="274"/>
      <c r="I89" s="274"/>
      <c r="J89" s="274"/>
      <c r="K89" s="274"/>
      <c r="L89" s="274"/>
      <c r="M89" s="274"/>
    </row>
    <row r="90" spans="2:13" ht="13.5" thickBot="1">
      <c r="B90" s="8"/>
      <c r="C90" s="8" t="s">
        <v>14</v>
      </c>
      <c r="D90" s="63">
        <v>6</v>
      </c>
      <c r="E90" s="487"/>
      <c r="F90" s="391" t="s">
        <v>195</v>
      </c>
      <c r="G90" s="418"/>
      <c r="H90" s="162"/>
      <c r="I90" s="162"/>
      <c r="J90" s="162"/>
      <c r="K90" s="162"/>
      <c r="L90" s="162"/>
      <c r="M90" s="162"/>
    </row>
    <row r="91" spans="2:13" ht="12.75">
      <c r="B91" s="40">
        <v>15</v>
      </c>
      <c r="C91" s="8" t="s">
        <v>8</v>
      </c>
      <c r="D91" s="57">
        <v>1</v>
      </c>
      <c r="E91" s="163"/>
      <c r="F91" s="165"/>
      <c r="G91" s="163"/>
      <c r="H91" s="399" t="s">
        <v>129</v>
      </c>
      <c r="I91" s="163"/>
      <c r="J91" s="163"/>
      <c r="K91" s="163"/>
      <c r="L91" s="163"/>
      <c r="M91" s="163"/>
    </row>
    <row r="92" spans="2:13" ht="12.75">
      <c r="B92" s="8" t="s">
        <v>7</v>
      </c>
      <c r="C92" s="8" t="s">
        <v>8</v>
      </c>
      <c r="D92" s="26">
        <v>2</v>
      </c>
      <c r="E92" s="157"/>
      <c r="F92" s="222"/>
      <c r="G92" s="222"/>
      <c r="H92" s="392" t="s">
        <v>126</v>
      </c>
      <c r="I92" s="222"/>
      <c r="J92" s="222"/>
      <c r="K92" s="222"/>
      <c r="L92" s="222"/>
      <c r="M92" s="222"/>
    </row>
    <row r="93" spans="2:13" ht="12.75">
      <c r="B93" s="8" t="s">
        <v>7</v>
      </c>
      <c r="C93" s="8" t="s">
        <v>8</v>
      </c>
      <c r="D93" s="26">
        <v>3</v>
      </c>
      <c r="E93" s="165"/>
      <c r="F93" s="222"/>
      <c r="G93" s="222"/>
      <c r="H93" s="392" t="s">
        <v>141</v>
      </c>
      <c r="I93" s="222"/>
      <c r="J93" s="222"/>
      <c r="K93" s="222"/>
      <c r="L93" s="222"/>
      <c r="M93" s="222"/>
    </row>
    <row r="94" spans="2:13" ht="12.75">
      <c r="B94" s="8" t="s">
        <v>7</v>
      </c>
      <c r="C94" s="8" t="s">
        <v>8</v>
      </c>
      <c r="D94" s="26">
        <v>4</v>
      </c>
      <c r="E94" s="157"/>
      <c r="F94" s="157"/>
      <c r="G94" s="157"/>
      <c r="H94" s="392" t="s">
        <v>175</v>
      </c>
      <c r="I94" s="157"/>
      <c r="J94" s="157"/>
      <c r="K94" s="157"/>
      <c r="L94" s="157"/>
      <c r="M94" s="157"/>
    </row>
    <row r="95" spans="2:13" ht="12.75">
      <c r="B95" s="8" t="s">
        <v>7</v>
      </c>
      <c r="C95" s="8" t="s">
        <v>8</v>
      </c>
      <c r="D95" s="26">
        <v>5</v>
      </c>
      <c r="E95" s="157"/>
      <c r="F95" s="274"/>
      <c r="G95" s="274"/>
      <c r="H95" s="274"/>
      <c r="I95" s="274"/>
      <c r="J95" s="274"/>
      <c r="K95" s="274"/>
      <c r="L95" s="274"/>
      <c r="M95" s="274"/>
    </row>
    <row r="96" spans="2:13" ht="13.5" thickBot="1">
      <c r="B96" s="8" t="s">
        <v>7</v>
      </c>
      <c r="C96" s="8" t="s">
        <v>8</v>
      </c>
      <c r="D96" s="56">
        <v>6</v>
      </c>
      <c r="E96" s="166"/>
      <c r="F96" s="162"/>
      <c r="G96" s="162"/>
      <c r="H96" s="162"/>
      <c r="I96" s="162"/>
      <c r="J96" s="162"/>
      <c r="K96" s="162"/>
      <c r="L96" s="162"/>
      <c r="M96" s="162"/>
    </row>
    <row r="97" spans="2:13" ht="12.75">
      <c r="B97" s="40">
        <v>16</v>
      </c>
      <c r="C97" s="8" t="s">
        <v>9</v>
      </c>
      <c r="D97" s="60">
        <v>1</v>
      </c>
      <c r="E97" s="163"/>
      <c r="F97" s="163"/>
      <c r="G97" s="163"/>
      <c r="H97" s="163"/>
      <c r="I97" s="163"/>
      <c r="J97" s="163"/>
      <c r="K97" s="163"/>
      <c r="L97" s="163"/>
      <c r="M97" s="163"/>
    </row>
    <row r="98" spans="2:13" ht="12.75">
      <c r="B98" s="8" t="s">
        <v>7</v>
      </c>
      <c r="C98" s="8" t="s">
        <v>9</v>
      </c>
      <c r="D98" s="9">
        <v>2</v>
      </c>
      <c r="E98" s="157"/>
      <c r="F98" s="222"/>
      <c r="G98" s="222"/>
      <c r="H98" s="222"/>
      <c r="I98" s="222"/>
      <c r="J98" s="222"/>
      <c r="K98" s="222"/>
      <c r="L98" s="222"/>
      <c r="M98" s="222"/>
    </row>
    <row r="99" spans="2:13" ht="12.75">
      <c r="B99" s="8"/>
      <c r="C99" s="8" t="s">
        <v>9</v>
      </c>
      <c r="D99" s="9">
        <v>3</v>
      </c>
      <c r="E99" s="165"/>
      <c r="F99" s="222"/>
      <c r="G99" s="222"/>
      <c r="H99" s="222"/>
      <c r="I99" s="222"/>
      <c r="J99" s="222"/>
      <c r="K99" s="222"/>
      <c r="L99" s="222"/>
      <c r="M99" s="222"/>
    </row>
    <row r="100" spans="2:13" ht="12.75">
      <c r="B100" s="8" t="s">
        <v>7</v>
      </c>
      <c r="C100" s="8" t="s">
        <v>9</v>
      </c>
      <c r="D100" s="9">
        <v>4</v>
      </c>
      <c r="E100" s="157"/>
      <c r="F100" s="157"/>
      <c r="G100" s="157"/>
      <c r="H100" s="157"/>
      <c r="I100" s="157"/>
      <c r="J100" s="157"/>
      <c r="K100" s="157"/>
      <c r="L100" s="157"/>
      <c r="M100" s="157"/>
    </row>
    <row r="101" spans="2:13" ht="12.75">
      <c r="B101" s="8" t="s">
        <v>7</v>
      </c>
      <c r="C101" s="8" t="s">
        <v>9</v>
      </c>
      <c r="D101" s="9">
        <v>5</v>
      </c>
      <c r="E101" s="157"/>
      <c r="F101" s="274"/>
      <c r="G101" s="274"/>
      <c r="H101" s="274"/>
      <c r="I101" s="274"/>
      <c r="J101" s="274"/>
      <c r="K101" s="274"/>
      <c r="L101" s="274"/>
      <c r="M101" s="274"/>
    </row>
    <row r="102" spans="2:13" ht="13.5" thickBot="1">
      <c r="B102" s="8" t="s">
        <v>7</v>
      </c>
      <c r="C102" s="8" t="s">
        <v>9</v>
      </c>
      <c r="D102" s="63">
        <v>6</v>
      </c>
      <c r="E102" s="166"/>
      <c r="F102" s="162"/>
      <c r="G102" s="162"/>
      <c r="H102" s="162"/>
      <c r="I102" s="162"/>
      <c r="J102" s="162"/>
      <c r="K102" s="162"/>
      <c r="L102" s="162"/>
      <c r="M102" s="162"/>
    </row>
    <row r="103" spans="2:13" ht="12.75">
      <c r="B103" s="8">
        <v>17</v>
      </c>
      <c r="C103" s="40" t="s">
        <v>10</v>
      </c>
      <c r="D103" s="57">
        <v>1</v>
      </c>
      <c r="E103" s="386"/>
      <c r="F103" s="455" t="s">
        <v>129</v>
      </c>
      <c r="G103" s="492" t="s">
        <v>224</v>
      </c>
      <c r="H103" s="455" t="s">
        <v>174</v>
      </c>
      <c r="I103" s="386"/>
      <c r="J103" s="386"/>
      <c r="K103" s="386"/>
      <c r="L103" s="386"/>
      <c r="M103" s="386"/>
    </row>
    <row r="104" spans="2:13" ht="12.75">
      <c r="B104" s="8"/>
      <c r="C104" s="40" t="s">
        <v>10</v>
      </c>
      <c r="D104" s="58">
        <v>2</v>
      </c>
      <c r="E104" s="387"/>
      <c r="F104" s="455" t="s">
        <v>126</v>
      </c>
      <c r="G104" s="455" t="s">
        <v>225</v>
      </c>
      <c r="H104" s="455" t="s">
        <v>175</v>
      </c>
      <c r="I104" s="387"/>
      <c r="J104" s="387"/>
      <c r="K104" s="387"/>
      <c r="L104" s="387"/>
      <c r="M104" s="387"/>
    </row>
    <row r="105" spans="2:13" ht="12.75">
      <c r="B105" s="8" t="s">
        <v>7</v>
      </c>
      <c r="C105" s="40" t="s">
        <v>10</v>
      </c>
      <c r="D105" s="181">
        <v>3</v>
      </c>
      <c r="E105" s="201"/>
      <c r="F105" s="455" t="s">
        <v>152</v>
      </c>
      <c r="G105" s="493" t="s">
        <v>210</v>
      </c>
      <c r="H105" s="455" t="s">
        <v>172</v>
      </c>
      <c r="I105" s="455" t="s">
        <v>293</v>
      </c>
      <c r="J105" s="455" t="s">
        <v>292</v>
      </c>
      <c r="K105" s="455" t="s">
        <v>292</v>
      </c>
      <c r="L105" s="201"/>
      <c r="M105" s="201"/>
    </row>
    <row r="106" spans="2:13" ht="12.75">
      <c r="B106" s="8"/>
      <c r="C106" s="40" t="s">
        <v>10</v>
      </c>
      <c r="D106" s="181">
        <v>4</v>
      </c>
      <c r="E106" s="179"/>
      <c r="F106" s="455" t="s">
        <v>122</v>
      </c>
      <c r="G106" s="493" t="s">
        <v>205</v>
      </c>
      <c r="H106" s="455" t="s">
        <v>126</v>
      </c>
      <c r="I106" s="455" t="s">
        <v>291</v>
      </c>
      <c r="J106" s="455" t="s">
        <v>291</v>
      </c>
      <c r="K106" s="455" t="s">
        <v>291</v>
      </c>
      <c r="L106" s="179"/>
      <c r="M106" s="179"/>
    </row>
    <row r="107" spans="2:13" ht="12.75">
      <c r="B107" s="8"/>
      <c r="C107" s="40" t="s">
        <v>10</v>
      </c>
      <c r="D107" s="181">
        <v>5</v>
      </c>
      <c r="E107" s="201"/>
      <c r="F107" s="455" t="s">
        <v>196</v>
      </c>
      <c r="G107" s="201" t="s">
        <v>375</v>
      </c>
      <c r="H107" s="500" t="s">
        <v>198</v>
      </c>
      <c r="I107" s="201"/>
      <c r="J107" s="201"/>
      <c r="K107" s="201"/>
      <c r="L107" s="201"/>
      <c r="M107" s="201"/>
    </row>
    <row r="108" spans="2:13" ht="13.5" thickBot="1">
      <c r="B108" s="8"/>
      <c r="C108" s="40" t="s">
        <v>10</v>
      </c>
      <c r="D108" s="56">
        <v>6</v>
      </c>
      <c r="E108" s="215"/>
      <c r="F108" s="478" t="s">
        <v>195</v>
      </c>
      <c r="G108" s="180"/>
      <c r="H108" s="455" t="s">
        <v>195</v>
      </c>
      <c r="I108" s="215"/>
      <c r="J108" s="215"/>
      <c r="K108" s="215"/>
      <c r="L108" s="215"/>
      <c r="M108" s="215"/>
    </row>
    <row r="109" spans="1:13" s="6" customFormat="1" ht="12.75">
      <c r="A109" s="108"/>
      <c r="B109" s="8">
        <v>18</v>
      </c>
      <c r="C109" s="86" t="s">
        <v>11</v>
      </c>
      <c r="D109" s="60">
        <v>1</v>
      </c>
      <c r="E109" s="386"/>
      <c r="F109" s="386"/>
      <c r="G109" s="455" t="s">
        <v>123</v>
      </c>
      <c r="H109" s="386"/>
      <c r="I109" s="386"/>
      <c r="J109" s="386"/>
      <c r="K109" s="386"/>
      <c r="L109" s="386"/>
      <c r="M109" s="386"/>
    </row>
    <row r="110" spans="1:13" s="6" customFormat="1" ht="12.75">
      <c r="A110" s="108"/>
      <c r="B110" s="8" t="s">
        <v>7</v>
      </c>
      <c r="C110" s="86" t="s">
        <v>11</v>
      </c>
      <c r="D110" s="182">
        <v>2</v>
      </c>
      <c r="E110" s="387"/>
      <c r="F110" s="387"/>
      <c r="G110" s="455" t="s">
        <v>195</v>
      </c>
      <c r="H110" s="387"/>
      <c r="I110" s="387"/>
      <c r="J110" s="387"/>
      <c r="K110" s="387"/>
      <c r="L110" s="387"/>
      <c r="M110" s="387"/>
    </row>
    <row r="111" spans="1:13" s="6" customFormat="1" ht="12.75">
      <c r="A111" s="108"/>
      <c r="B111" s="8" t="s">
        <v>7</v>
      </c>
      <c r="C111" s="86" t="s">
        <v>11</v>
      </c>
      <c r="D111" s="182">
        <v>3</v>
      </c>
      <c r="E111" s="201"/>
      <c r="F111" s="201"/>
      <c r="G111" s="455" t="s">
        <v>162</v>
      </c>
      <c r="H111" s="201"/>
      <c r="I111" s="201"/>
      <c r="J111" s="201"/>
      <c r="K111" s="201"/>
      <c r="L111" s="455" t="s">
        <v>136</v>
      </c>
      <c r="M111" s="201"/>
    </row>
    <row r="112" spans="1:13" s="6" customFormat="1" ht="12.75">
      <c r="A112" s="108"/>
      <c r="B112" s="8" t="s">
        <v>7</v>
      </c>
      <c r="C112" s="86" t="s">
        <v>11</v>
      </c>
      <c r="D112" s="182">
        <v>4</v>
      </c>
      <c r="E112" s="179"/>
      <c r="F112" s="179"/>
      <c r="G112" s="455" t="s">
        <v>161</v>
      </c>
      <c r="H112" s="179"/>
      <c r="I112" s="179"/>
      <c r="J112" s="179"/>
      <c r="K112" s="179"/>
      <c r="L112" s="455" t="s">
        <v>175</v>
      </c>
      <c r="M112" s="179"/>
    </row>
    <row r="113" spans="1:13" s="6" customFormat="1" ht="12.75">
      <c r="A113" s="108"/>
      <c r="B113" s="8" t="s">
        <v>7</v>
      </c>
      <c r="C113" s="86" t="s">
        <v>11</v>
      </c>
      <c r="D113" s="182">
        <v>5</v>
      </c>
      <c r="E113" s="291"/>
      <c r="F113" s="291"/>
      <c r="G113" s="291"/>
      <c r="H113" s="291"/>
      <c r="I113" s="291"/>
      <c r="J113" s="291"/>
      <c r="K113" s="291"/>
      <c r="L113" s="291"/>
      <c r="M113" s="291"/>
    </row>
    <row r="114" spans="1:13" s="6" customFormat="1" ht="13.5" thickBot="1">
      <c r="A114" s="108"/>
      <c r="B114" s="8" t="s">
        <v>7</v>
      </c>
      <c r="C114" s="86" t="s">
        <v>11</v>
      </c>
      <c r="D114" s="63">
        <v>6</v>
      </c>
      <c r="E114" s="290"/>
      <c r="F114" s="290"/>
      <c r="G114" s="290"/>
      <c r="H114" s="290"/>
      <c r="I114" s="290"/>
      <c r="J114" s="290"/>
      <c r="K114" s="290"/>
      <c r="L114" s="290"/>
      <c r="M114" s="290"/>
    </row>
    <row r="115" spans="1:13" s="6" customFormat="1" ht="12.75">
      <c r="A115" s="108"/>
      <c r="B115" s="40">
        <v>19</v>
      </c>
      <c r="C115" s="8" t="s">
        <v>12</v>
      </c>
      <c r="D115" s="57">
        <v>1</v>
      </c>
      <c r="E115" s="253"/>
      <c r="F115" s="253"/>
      <c r="G115" s="253"/>
      <c r="H115" s="253"/>
      <c r="I115" s="253"/>
      <c r="J115" s="253"/>
      <c r="K115" s="253"/>
      <c r="L115" s="253"/>
      <c r="M115" s="253"/>
    </row>
    <row r="116" spans="1:13" s="6" customFormat="1" ht="12.75">
      <c r="A116" s="108"/>
      <c r="B116" s="40" t="s">
        <v>7</v>
      </c>
      <c r="C116" s="8" t="s">
        <v>12</v>
      </c>
      <c r="D116" s="58">
        <v>2</v>
      </c>
      <c r="E116" s="305"/>
      <c r="F116" s="305"/>
      <c r="G116" s="305"/>
      <c r="H116" s="305"/>
      <c r="I116" s="305"/>
      <c r="J116" s="305"/>
      <c r="K116" s="305"/>
      <c r="L116" s="305"/>
      <c r="M116" s="305"/>
    </row>
    <row r="117" spans="2:13" ht="12.75">
      <c r="B117" s="40"/>
      <c r="C117" s="8" t="s">
        <v>12</v>
      </c>
      <c r="D117" s="181">
        <v>3</v>
      </c>
      <c r="E117" s="157"/>
      <c r="F117" s="157"/>
      <c r="G117" s="157"/>
      <c r="H117" s="157"/>
      <c r="I117" s="157"/>
      <c r="J117" s="157"/>
      <c r="K117" s="157"/>
      <c r="L117" s="157"/>
      <c r="M117" s="157"/>
    </row>
    <row r="118" spans="2:13" ht="12.75">
      <c r="B118" s="40" t="s">
        <v>7</v>
      </c>
      <c r="C118" s="8" t="s">
        <v>12</v>
      </c>
      <c r="D118" s="181">
        <v>4</v>
      </c>
      <c r="E118" s="157"/>
      <c r="F118" s="157"/>
      <c r="G118" s="157"/>
      <c r="H118" s="157"/>
      <c r="I118" s="157"/>
      <c r="J118" s="157"/>
      <c r="K118" s="157"/>
      <c r="L118" s="157"/>
      <c r="M118" s="157"/>
    </row>
    <row r="119" spans="2:13" ht="12.75">
      <c r="B119" s="40" t="s">
        <v>7</v>
      </c>
      <c r="C119" s="8" t="s">
        <v>12</v>
      </c>
      <c r="D119" s="181">
        <v>5</v>
      </c>
      <c r="E119" s="165"/>
      <c r="F119" s="165"/>
      <c r="G119" s="165"/>
      <c r="H119" s="165"/>
      <c r="I119" s="165"/>
      <c r="J119" s="165"/>
      <c r="K119" s="165"/>
      <c r="L119" s="165"/>
      <c r="M119" s="165"/>
    </row>
    <row r="120" spans="2:13" ht="13.5" thickBot="1">
      <c r="B120" s="40" t="s">
        <v>7</v>
      </c>
      <c r="C120" s="8" t="s">
        <v>12</v>
      </c>
      <c r="D120" s="56">
        <v>6</v>
      </c>
      <c r="E120" s="166"/>
      <c r="F120" s="166"/>
      <c r="G120" s="166"/>
      <c r="H120" s="166"/>
      <c r="I120" s="166"/>
      <c r="J120" s="166"/>
      <c r="K120" s="166"/>
      <c r="L120" s="166"/>
      <c r="M120" s="166"/>
    </row>
    <row r="121" spans="2:13" ht="12.75">
      <c r="B121" s="8">
        <v>20</v>
      </c>
      <c r="C121" s="8" t="s">
        <v>13</v>
      </c>
      <c r="D121" s="60">
        <v>1</v>
      </c>
      <c r="E121" s="163"/>
      <c r="F121" s="163"/>
      <c r="G121" s="163"/>
      <c r="H121" s="163"/>
      <c r="I121" s="163"/>
      <c r="J121" s="163"/>
      <c r="K121" s="163"/>
      <c r="L121" s="163"/>
      <c r="M121" s="163"/>
    </row>
    <row r="122" spans="2:13" ht="12.75">
      <c r="B122" s="8"/>
      <c r="C122" s="8" t="s">
        <v>13</v>
      </c>
      <c r="D122" s="182">
        <v>2</v>
      </c>
      <c r="E122" s="157"/>
      <c r="F122" s="157"/>
      <c r="G122" s="157"/>
      <c r="H122" s="157"/>
      <c r="I122" s="157"/>
      <c r="J122" s="157"/>
      <c r="K122" s="157"/>
      <c r="L122" s="157"/>
      <c r="M122" s="157"/>
    </row>
    <row r="123" spans="2:13" ht="12.75">
      <c r="B123" s="8" t="s">
        <v>7</v>
      </c>
      <c r="C123" s="8" t="s">
        <v>13</v>
      </c>
      <c r="D123" s="182">
        <v>3</v>
      </c>
      <c r="E123" s="157"/>
      <c r="F123" s="157"/>
      <c r="G123" s="392" t="s">
        <v>198</v>
      </c>
      <c r="H123" s="157"/>
      <c r="I123" s="157"/>
      <c r="J123" s="157"/>
      <c r="K123" s="157"/>
      <c r="L123" s="157"/>
      <c r="M123" s="157"/>
    </row>
    <row r="124" spans="2:13" ht="12.75">
      <c r="B124" s="8"/>
      <c r="C124" s="8" t="s">
        <v>13</v>
      </c>
      <c r="D124" s="182">
        <v>4</v>
      </c>
      <c r="E124" s="157"/>
      <c r="F124" s="157"/>
      <c r="G124" s="392" t="s">
        <v>195</v>
      </c>
      <c r="H124" s="157"/>
      <c r="I124" s="157"/>
      <c r="J124" s="157"/>
      <c r="K124" s="157"/>
      <c r="L124" s="157"/>
      <c r="M124" s="157"/>
    </row>
    <row r="125" spans="2:13" ht="12.75">
      <c r="B125" s="8"/>
      <c r="C125" s="8" t="s">
        <v>13</v>
      </c>
      <c r="D125" s="182">
        <v>5</v>
      </c>
      <c r="E125" s="274"/>
      <c r="F125" s="274"/>
      <c r="G125" s="274"/>
      <c r="H125" s="392" t="s">
        <v>226</v>
      </c>
      <c r="I125" s="274"/>
      <c r="J125" s="274"/>
      <c r="K125" s="274"/>
      <c r="L125" s="274"/>
      <c r="M125" s="274"/>
    </row>
    <row r="126" spans="2:13" ht="13.5" thickBot="1">
      <c r="B126" s="8"/>
      <c r="C126" s="8" t="s">
        <v>13</v>
      </c>
      <c r="D126" s="63">
        <v>6</v>
      </c>
      <c r="E126" s="162"/>
      <c r="F126" s="162"/>
      <c r="G126" s="162"/>
      <c r="H126" s="391" t="s">
        <v>225</v>
      </c>
      <c r="I126" s="162"/>
      <c r="J126" s="162"/>
      <c r="K126" s="162"/>
      <c r="L126" s="162"/>
      <c r="M126" s="162"/>
    </row>
    <row r="127" spans="2:13" ht="12.75">
      <c r="B127" s="8">
        <v>21</v>
      </c>
      <c r="C127" s="8" t="s">
        <v>14</v>
      </c>
      <c r="D127" s="57">
        <v>1</v>
      </c>
      <c r="E127" s="163" t="s">
        <v>315</v>
      </c>
      <c r="F127" s="163" t="s">
        <v>315</v>
      </c>
      <c r="G127" s="163" t="s">
        <v>315</v>
      </c>
      <c r="H127" s="163" t="s">
        <v>315</v>
      </c>
      <c r="I127" s="163" t="s">
        <v>315</v>
      </c>
      <c r="J127" s="163" t="s">
        <v>315</v>
      </c>
      <c r="K127" s="163" t="s">
        <v>315</v>
      </c>
      <c r="L127" s="163" t="s">
        <v>315</v>
      </c>
      <c r="M127" s="163"/>
    </row>
    <row r="128" spans="2:13" ht="12.75">
      <c r="B128" s="8" t="s">
        <v>7</v>
      </c>
      <c r="C128" s="8" t="s">
        <v>14</v>
      </c>
      <c r="D128" s="26">
        <v>2</v>
      </c>
      <c r="E128" s="157"/>
      <c r="F128" s="157"/>
      <c r="G128" s="157"/>
      <c r="H128" s="157"/>
      <c r="I128" s="157"/>
      <c r="J128" s="157"/>
      <c r="K128" s="157"/>
      <c r="L128" s="157"/>
      <c r="M128" s="157"/>
    </row>
    <row r="129" spans="2:13" ht="12.75">
      <c r="B129" s="8" t="s">
        <v>7</v>
      </c>
      <c r="C129" s="8" t="s">
        <v>14</v>
      </c>
      <c r="D129" s="26">
        <v>3</v>
      </c>
      <c r="E129" s="157"/>
      <c r="F129" s="157"/>
      <c r="G129" s="157"/>
      <c r="H129" s="157"/>
      <c r="I129" s="157"/>
      <c r="J129" s="157"/>
      <c r="K129" s="157"/>
      <c r="L129" s="157"/>
      <c r="M129" s="157"/>
    </row>
    <row r="130" spans="2:13" ht="12.75">
      <c r="B130" s="8" t="s">
        <v>7</v>
      </c>
      <c r="C130" s="8" t="s">
        <v>14</v>
      </c>
      <c r="D130" s="26">
        <v>4</v>
      </c>
      <c r="E130" s="157"/>
      <c r="F130" s="157"/>
      <c r="G130" s="157"/>
      <c r="H130" s="157"/>
      <c r="I130" s="157"/>
      <c r="J130" s="157"/>
      <c r="K130" s="157"/>
      <c r="L130" s="157"/>
      <c r="M130" s="157"/>
    </row>
    <row r="131" spans="2:13" ht="12.75">
      <c r="B131" s="8" t="s">
        <v>7</v>
      </c>
      <c r="C131" s="8" t="s">
        <v>14</v>
      </c>
      <c r="D131" s="26">
        <v>5</v>
      </c>
      <c r="E131" s="274"/>
      <c r="F131" s="274"/>
      <c r="G131" s="274"/>
      <c r="H131" s="274"/>
      <c r="I131" s="274"/>
      <c r="J131" s="274"/>
      <c r="K131" s="274"/>
      <c r="L131" s="274"/>
      <c r="M131" s="274"/>
    </row>
    <row r="132" spans="2:13" ht="13.5" thickBot="1">
      <c r="B132" s="8" t="s">
        <v>7</v>
      </c>
      <c r="C132" s="8" t="s">
        <v>14</v>
      </c>
      <c r="D132" s="56">
        <v>6</v>
      </c>
      <c r="E132" s="162"/>
      <c r="F132" s="162"/>
      <c r="G132" s="162"/>
      <c r="H132" s="162"/>
      <c r="I132" s="162"/>
      <c r="J132" s="162"/>
      <c r="K132" s="162"/>
      <c r="L132" s="162"/>
      <c r="M132" s="162"/>
    </row>
    <row r="133" spans="2:13" ht="12.75">
      <c r="B133" s="40">
        <v>22</v>
      </c>
      <c r="C133" s="8" t="s">
        <v>8</v>
      </c>
      <c r="D133" s="60">
        <v>1</v>
      </c>
      <c r="E133" s="163"/>
      <c r="F133" s="163"/>
      <c r="G133" s="163"/>
      <c r="H133" s="399" t="s">
        <v>129</v>
      </c>
      <c r="I133" s="163"/>
      <c r="J133" s="163"/>
      <c r="K133" s="163"/>
      <c r="L133" s="163"/>
      <c r="M133" s="163"/>
    </row>
    <row r="134" spans="2:13" ht="12.75">
      <c r="B134" s="8" t="s">
        <v>7</v>
      </c>
      <c r="C134" s="8" t="s">
        <v>8</v>
      </c>
      <c r="D134" s="9">
        <v>2</v>
      </c>
      <c r="E134" s="157"/>
      <c r="F134" s="157"/>
      <c r="G134" s="157"/>
      <c r="H134" s="392" t="s">
        <v>126</v>
      </c>
      <c r="I134" s="157"/>
      <c r="J134" s="157"/>
      <c r="K134" s="157"/>
      <c r="L134" s="157"/>
      <c r="M134" s="157"/>
    </row>
    <row r="135" spans="2:13" ht="12.75">
      <c r="B135" s="8"/>
      <c r="C135" s="8" t="s">
        <v>8</v>
      </c>
      <c r="D135" s="9">
        <v>3</v>
      </c>
      <c r="E135" s="157"/>
      <c r="F135" s="157"/>
      <c r="G135" s="157"/>
      <c r="H135" s="392" t="s">
        <v>141</v>
      </c>
      <c r="I135" s="157"/>
      <c r="J135" s="157"/>
      <c r="K135" s="157"/>
      <c r="L135" s="157"/>
      <c r="M135" s="157"/>
    </row>
    <row r="136" spans="2:13" ht="12.75">
      <c r="B136" s="8" t="s">
        <v>7</v>
      </c>
      <c r="C136" s="27" t="s">
        <v>8</v>
      </c>
      <c r="D136" s="9">
        <v>4</v>
      </c>
      <c r="E136" s="157"/>
      <c r="F136" s="157"/>
      <c r="G136" s="157"/>
      <c r="H136" s="392" t="s">
        <v>175</v>
      </c>
      <c r="I136" s="157"/>
      <c r="J136" s="157"/>
      <c r="K136" s="157"/>
      <c r="L136" s="157"/>
      <c r="M136" s="157"/>
    </row>
    <row r="137" spans="2:13" ht="12.75">
      <c r="B137" s="8" t="s">
        <v>7</v>
      </c>
      <c r="C137" s="27" t="s">
        <v>8</v>
      </c>
      <c r="D137" s="9">
        <v>5</v>
      </c>
      <c r="E137" s="274"/>
      <c r="F137" s="274"/>
      <c r="G137" s="274"/>
      <c r="H137" s="274"/>
      <c r="I137" s="274"/>
      <c r="J137" s="274"/>
      <c r="K137" s="274"/>
      <c r="L137" s="274"/>
      <c r="M137" s="274"/>
    </row>
    <row r="138" spans="2:13" ht="13.5" thickBot="1">
      <c r="B138" s="8" t="s">
        <v>7</v>
      </c>
      <c r="C138" s="27" t="s">
        <v>8</v>
      </c>
      <c r="D138" s="63">
        <v>6</v>
      </c>
      <c r="E138" s="162"/>
      <c r="F138" s="162"/>
      <c r="G138" s="162"/>
      <c r="H138" s="162"/>
      <c r="I138" s="162"/>
      <c r="J138" s="162"/>
      <c r="K138" s="162"/>
      <c r="L138" s="162"/>
      <c r="M138" s="162"/>
    </row>
    <row r="139" spans="2:13" ht="12.75">
      <c r="B139" s="40">
        <v>23</v>
      </c>
      <c r="C139" s="8" t="s">
        <v>9</v>
      </c>
      <c r="D139" s="57">
        <v>1</v>
      </c>
      <c r="E139" s="163"/>
      <c r="F139" s="163"/>
      <c r="G139" s="163"/>
      <c r="H139" s="163"/>
      <c r="I139" s="163"/>
      <c r="J139" s="163"/>
      <c r="K139" s="163"/>
      <c r="L139" s="163"/>
      <c r="M139" s="163"/>
    </row>
    <row r="140" spans="2:13" ht="12.75">
      <c r="B140" s="8"/>
      <c r="C140" s="8" t="s">
        <v>9</v>
      </c>
      <c r="D140" s="26">
        <v>2</v>
      </c>
      <c r="E140" s="157"/>
      <c r="F140" s="157"/>
      <c r="G140" s="157"/>
      <c r="H140" s="157"/>
      <c r="I140" s="157"/>
      <c r="J140" s="157"/>
      <c r="K140" s="157"/>
      <c r="L140" s="157"/>
      <c r="M140" s="157"/>
    </row>
    <row r="141" spans="2:13" ht="12.75">
      <c r="B141" s="8" t="s">
        <v>7</v>
      </c>
      <c r="C141" s="8" t="s">
        <v>9</v>
      </c>
      <c r="D141" s="26">
        <v>3</v>
      </c>
      <c r="E141" s="157"/>
      <c r="F141" s="157"/>
      <c r="G141" s="157"/>
      <c r="H141" s="157"/>
      <c r="I141" s="157"/>
      <c r="J141" s="157"/>
      <c r="K141" s="157"/>
      <c r="L141" s="157"/>
      <c r="M141" s="157"/>
    </row>
    <row r="142" spans="2:13" ht="12.75">
      <c r="B142" s="8"/>
      <c r="C142" s="8" t="s">
        <v>9</v>
      </c>
      <c r="D142" s="26">
        <v>4</v>
      </c>
      <c r="E142" s="157"/>
      <c r="F142" s="157"/>
      <c r="G142" s="157"/>
      <c r="H142" s="157"/>
      <c r="I142" s="157"/>
      <c r="J142" s="157"/>
      <c r="K142" s="157"/>
      <c r="L142" s="157"/>
      <c r="M142" s="157"/>
    </row>
    <row r="143" spans="2:13" ht="12.75">
      <c r="B143" s="8"/>
      <c r="C143" s="8" t="s">
        <v>9</v>
      </c>
      <c r="D143" s="26">
        <v>5</v>
      </c>
      <c r="E143" s="274"/>
      <c r="F143" s="274"/>
      <c r="G143" s="274"/>
      <c r="H143" s="274"/>
      <c r="I143" s="274"/>
      <c r="J143" s="274"/>
      <c r="K143" s="274"/>
      <c r="L143" s="274"/>
      <c r="M143" s="274"/>
    </row>
    <row r="144" spans="2:13" ht="13.5" thickBot="1">
      <c r="B144" s="8"/>
      <c r="C144" s="8" t="s">
        <v>9</v>
      </c>
      <c r="D144" s="56">
        <v>6</v>
      </c>
      <c r="E144" s="162"/>
      <c r="F144" s="162"/>
      <c r="G144" s="162"/>
      <c r="H144" s="162"/>
      <c r="I144" s="162"/>
      <c r="J144" s="162"/>
      <c r="K144" s="162"/>
      <c r="L144" s="162"/>
      <c r="M144" s="162"/>
    </row>
    <row r="145" spans="2:13" ht="12.75">
      <c r="B145" s="8">
        <v>24</v>
      </c>
      <c r="C145" s="86" t="s">
        <v>10</v>
      </c>
      <c r="D145" s="60">
        <v>1</v>
      </c>
      <c r="E145" s="207"/>
      <c r="F145" s="207"/>
      <c r="G145" s="207"/>
      <c r="H145" s="207"/>
      <c r="I145" s="207"/>
      <c r="J145" s="207"/>
      <c r="K145" s="207"/>
      <c r="L145" s="207"/>
      <c r="M145" s="207"/>
    </row>
    <row r="146" spans="2:13" ht="12.75">
      <c r="B146" s="86" t="s">
        <v>94</v>
      </c>
      <c r="C146" s="86" t="s">
        <v>10</v>
      </c>
      <c r="D146" s="182">
        <v>2</v>
      </c>
      <c r="E146" s="188"/>
      <c r="F146" s="783" t="s">
        <v>80</v>
      </c>
      <c r="G146" s="825"/>
      <c r="H146" s="825"/>
      <c r="I146" s="825"/>
      <c r="J146" s="825"/>
      <c r="K146" s="826"/>
      <c r="L146" s="188"/>
      <c r="M146" s="188"/>
    </row>
    <row r="147" spans="2:13" ht="12.75">
      <c r="B147" s="86" t="s">
        <v>75</v>
      </c>
      <c r="C147" s="86" t="s">
        <v>10</v>
      </c>
      <c r="D147" s="182">
        <v>3</v>
      </c>
      <c r="E147" s="205"/>
      <c r="F147" s="827"/>
      <c r="G147" s="828"/>
      <c r="H147" s="828"/>
      <c r="I147" s="828"/>
      <c r="J147" s="828"/>
      <c r="K147" s="829"/>
      <c r="L147" s="205"/>
      <c r="M147" s="205"/>
    </row>
    <row r="148" spans="2:13" ht="12.75" customHeight="1">
      <c r="B148" s="8" t="s">
        <v>7</v>
      </c>
      <c r="C148" s="86" t="s">
        <v>10</v>
      </c>
      <c r="D148" s="182">
        <v>4</v>
      </c>
      <c r="E148" s="209"/>
      <c r="F148" s="830"/>
      <c r="G148" s="831"/>
      <c r="H148" s="831"/>
      <c r="I148" s="831"/>
      <c r="J148" s="831"/>
      <c r="K148" s="832"/>
      <c r="L148" s="209"/>
      <c r="M148" s="209"/>
    </row>
    <row r="149" spans="2:13" ht="12.75">
      <c r="B149" s="8" t="s">
        <v>7</v>
      </c>
      <c r="C149" s="86" t="s">
        <v>10</v>
      </c>
      <c r="D149" s="182">
        <v>5</v>
      </c>
      <c r="E149" s="221"/>
      <c r="F149" s="221"/>
      <c r="G149" s="221"/>
      <c r="H149" s="221"/>
      <c r="I149" s="221"/>
      <c r="J149" s="221"/>
      <c r="K149" s="221"/>
      <c r="L149" s="221"/>
      <c r="M149" s="221"/>
    </row>
    <row r="150" spans="2:13" ht="12.75" customHeight="1" thickBot="1">
      <c r="B150" s="8" t="s">
        <v>7</v>
      </c>
      <c r="C150" s="86" t="s">
        <v>10</v>
      </c>
      <c r="D150" s="63">
        <v>6</v>
      </c>
      <c r="E150" s="190"/>
      <c r="F150" s="190"/>
      <c r="G150" s="190"/>
      <c r="H150" s="190"/>
      <c r="I150" s="190"/>
      <c r="J150" s="190"/>
      <c r="K150" s="190"/>
      <c r="L150" s="190"/>
      <c r="M150" s="190"/>
    </row>
    <row r="151" spans="2:13" ht="12.75" customHeight="1">
      <c r="B151" s="38">
        <v>25</v>
      </c>
      <c r="C151" s="86" t="s">
        <v>11</v>
      </c>
      <c r="D151" s="57">
        <v>1</v>
      </c>
      <c r="E151" s="207"/>
      <c r="F151" s="207"/>
      <c r="G151" s="207"/>
      <c r="H151" s="207"/>
      <c r="I151" s="207"/>
      <c r="J151" s="207"/>
      <c r="K151" s="207"/>
      <c r="L151" s="207"/>
      <c r="M151" s="207"/>
    </row>
    <row r="152" spans="2:13" ht="13.5" customHeight="1">
      <c r="B152" s="38" t="s">
        <v>94</v>
      </c>
      <c r="C152" s="86" t="s">
        <v>11</v>
      </c>
      <c r="D152" s="181">
        <v>2</v>
      </c>
      <c r="E152" s="188"/>
      <c r="F152" s="783" t="s">
        <v>80</v>
      </c>
      <c r="G152" s="776"/>
      <c r="H152" s="776"/>
      <c r="I152" s="776"/>
      <c r="J152" s="776"/>
      <c r="K152" s="784"/>
      <c r="L152" s="188"/>
      <c r="M152" s="188"/>
    </row>
    <row r="153" spans="2:13" ht="12.75">
      <c r="B153" s="38" t="s">
        <v>91</v>
      </c>
      <c r="C153" s="86" t="s">
        <v>11</v>
      </c>
      <c r="D153" s="181">
        <v>3</v>
      </c>
      <c r="E153" s="188"/>
      <c r="F153" s="785"/>
      <c r="G153" s="786"/>
      <c r="H153" s="786"/>
      <c r="I153" s="786"/>
      <c r="J153" s="786"/>
      <c r="K153" s="787"/>
      <c r="L153" s="205"/>
      <c r="M153" s="205"/>
    </row>
    <row r="154" spans="2:13" ht="12.75" customHeight="1">
      <c r="B154" s="38" t="s">
        <v>7</v>
      </c>
      <c r="C154" s="86" t="s">
        <v>11</v>
      </c>
      <c r="D154" s="181">
        <v>4</v>
      </c>
      <c r="E154" s="188"/>
      <c r="F154" s="788"/>
      <c r="G154" s="789"/>
      <c r="H154" s="789"/>
      <c r="I154" s="789"/>
      <c r="J154" s="789"/>
      <c r="K154" s="790"/>
      <c r="L154" s="209"/>
      <c r="M154" s="209"/>
    </row>
    <row r="155" spans="2:13" ht="12.75">
      <c r="B155" s="38" t="s">
        <v>7</v>
      </c>
      <c r="C155" s="86" t="s">
        <v>11</v>
      </c>
      <c r="D155" s="181">
        <v>5</v>
      </c>
      <c r="E155" s="454"/>
      <c r="F155" s="221"/>
      <c r="G155" s="221"/>
      <c r="H155" s="221"/>
      <c r="I155" s="221"/>
      <c r="J155" s="221"/>
      <c r="K155" s="221"/>
      <c r="L155" s="221"/>
      <c r="M155" s="221"/>
    </row>
    <row r="156" spans="2:13" ht="12.75" customHeight="1" thickBot="1">
      <c r="B156" s="38" t="s">
        <v>7</v>
      </c>
      <c r="C156" s="86" t="s">
        <v>11</v>
      </c>
      <c r="D156" s="56">
        <v>6</v>
      </c>
      <c r="E156" s="206"/>
      <c r="F156" s="190"/>
      <c r="G156" s="190"/>
      <c r="H156" s="190"/>
      <c r="I156" s="190"/>
      <c r="J156" s="190"/>
      <c r="K156" s="190"/>
      <c r="L156" s="190"/>
      <c r="M156" s="190"/>
    </row>
    <row r="157" spans="2:13" ht="12.75" customHeight="1">
      <c r="B157" s="38">
        <v>26</v>
      </c>
      <c r="C157" s="86" t="s">
        <v>12</v>
      </c>
      <c r="D157" s="60">
        <v>1</v>
      </c>
      <c r="E157" s="207"/>
      <c r="F157" s="207"/>
      <c r="G157" s="207"/>
      <c r="H157" s="207"/>
      <c r="I157" s="207"/>
      <c r="J157" s="207"/>
      <c r="K157" s="207"/>
      <c r="L157" s="207"/>
      <c r="M157" s="207"/>
    </row>
    <row r="158" spans="2:13" ht="12.75" customHeight="1">
      <c r="B158" s="38" t="s">
        <v>95</v>
      </c>
      <c r="C158" s="86" t="s">
        <v>12</v>
      </c>
      <c r="D158" s="182">
        <v>2</v>
      </c>
      <c r="E158" s="210"/>
      <c r="F158" s="783" t="s">
        <v>80</v>
      </c>
      <c r="G158" s="776"/>
      <c r="H158" s="776"/>
      <c r="I158" s="776"/>
      <c r="J158" s="776"/>
      <c r="K158" s="784"/>
      <c r="L158" s="188"/>
      <c r="M158" s="188"/>
    </row>
    <row r="159" spans="2:13" ht="12.75">
      <c r="B159" s="38" t="s">
        <v>91</v>
      </c>
      <c r="C159" s="86" t="s">
        <v>12</v>
      </c>
      <c r="D159" s="182">
        <v>3</v>
      </c>
      <c r="E159" s="189"/>
      <c r="F159" s="785"/>
      <c r="G159" s="786"/>
      <c r="H159" s="786"/>
      <c r="I159" s="786"/>
      <c r="J159" s="786"/>
      <c r="K159" s="787"/>
      <c r="L159" s="205"/>
      <c r="M159" s="205"/>
    </row>
    <row r="160" spans="2:13" ht="12.75" customHeight="1">
      <c r="B160" s="38"/>
      <c r="C160" s="86" t="s">
        <v>12</v>
      </c>
      <c r="D160" s="182">
        <v>4</v>
      </c>
      <c r="E160" s="189"/>
      <c r="F160" s="788"/>
      <c r="G160" s="789"/>
      <c r="H160" s="789"/>
      <c r="I160" s="789"/>
      <c r="J160" s="789"/>
      <c r="K160" s="790"/>
      <c r="L160" s="209"/>
      <c r="M160" s="209"/>
    </row>
    <row r="161" spans="2:13" ht="12.75">
      <c r="B161" s="38"/>
      <c r="C161" s="86" t="s">
        <v>12</v>
      </c>
      <c r="D161" s="182">
        <v>5</v>
      </c>
      <c r="E161" s="214"/>
      <c r="F161" s="221"/>
      <c r="G161" s="221"/>
      <c r="H161" s="221"/>
      <c r="I161" s="221"/>
      <c r="J161" s="221"/>
      <c r="K161" s="221"/>
      <c r="L161" s="221"/>
      <c r="M161" s="221"/>
    </row>
    <row r="162" spans="2:13" ht="12.75" customHeight="1" thickBot="1">
      <c r="B162" s="38"/>
      <c r="C162" s="86" t="s">
        <v>12</v>
      </c>
      <c r="D162" s="63">
        <v>6</v>
      </c>
      <c r="E162" s="200"/>
      <c r="F162" s="190"/>
      <c r="G162" s="190"/>
      <c r="H162" s="190"/>
      <c r="I162" s="190"/>
      <c r="J162" s="190"/>
      <c r="K162" s="190"/>
      <c r="L162" s="190"/>
      <c r="M162" s="190"/>
    </row>
    <row r="163" spans="2:13" ht="12.75" customHeight="1">
      <c r="B163" s="8">
        <v>27</v>
      </c>
      <c r="C163" s="8" t="s">
        <v>13</v>
      </c>
      <c r="D163" s="57">
        <v>1</v>
      </c>
      <c r="E163" s="399" t="s">
        <v>160</v>
      </c>
      <c r="F163" s="163"/>
      <c r="G163" s="163"/>
      <c r="H163" s="163"/>
      <c r="I163" s="163"/>
      <c r="J163" s="163"/>
      <c r="K163" s="163"/>
      <c r="L163" s="163"/>
      <c r="M163" s="163"/>
    </row>
    <row r="164" spans="2:13" ht="12.75" customHeight="1">
      <c r="B164" s="8" t="s">
        <v>7</v>
      </c>
      <c r="C164" s="8" t="s">
        <v>13</v>
      </c>
      <c r="D164" s="58">
        <v>2</v>
      </c>
      <c r="E164" s="392" t="s">
        <v>161</v>
      </c>
      <c r="F164" s="157"/>
      <c r="G164" s="157"/>
      <c r="H164" s="157"/>
      <c r="I164" s="157"/>
      <c r="J164" s="157"/>
      <c r="K164" s="157"/>
      <c r="L164" s="157"/>
      <c r="M164" s="157"/>
    </row>
    <row r="165" spans="2:13" ht="12.75">
      <c r="B165" s="8" t="s">
        <v>7</v>
      </c>
      <c r="C165" s="8" t="s">
        <v>13</v>
      </c>
      <c r="D165" s="181">
        <v>3</v>
      </c>
      <c r="E165" s="157"/>
      <c r="F165" s="157"/>
      <c r="G165" s="392" t="s">
        <v>198</v>
      </c>
      <c r="H165" s="157"/>
      <c r="I165" s="157"/>
      <c r="J165" s="157"/>
      <c r="K165" s="157"/>
      <c r="L165" s="157"/>
      <c r="M165" s="157"/>
    </row>
    <row r="166" spans="2:13" ht="12.75">
      <c r="B166" s="8" t="s">
        <v>7</v>
      </c>
      <c r="C166" s="8" t="s">
        <v>13</v>
      </c>
      <c r="D166" s="181">
        <v>4</v>
      </c>
      <c r="E166" s="157"/>
      <c r="F166" s="157"/>
      <c r="G166" s="392" t="s">
        <v>195</v>
      </c>
      <c r="H166" s="157"/>
      <c r="I166" s="157"/>
      <c r="J166" s="157"/>
      <c r="K166" s="157"/>
      <c r="L166" s="157"/>
      <c r="M166" s="157"/>
    </row>
    <row r="167" spans="2:13" ht="12.75">
      <c r="B167" s="8" t="s">
        <v>7</v>
      </c>
      <c r="C167" s="8" t="s">
        <v>13</v>
      </c>
      <c r="D167" s="181">
        <v>5</v>
      </c>
      <c r="E167" s="274"/>
      <c r="F167" s="274"/>
      <c r="G167" s="274"/>
      <c r="H167" s="274"/>
      <c r="I167" s="274"/>
      <c r="J167" s="274"/>
      <c r="K167" s="274"/>
      <c r="L167" s="274"/>
      <c r="M167" s="274"/>
    </row>
    <row r="168" spans="2:13" ht="16.5" customHeight="1" thickBot="1">
      <c r="B168" s="8" t="s">
        <v>7</v>
      </c>
      <c r="C168" s="8" t="s">
        <v>13</v>
      </c>
      <c r="D168" s="56">
        <v>6</v>
      </c>
      <c r="E168" s="162"/>
      <c r="F168" s="162"/>
      <c r="G168" s="162"/>
      <c r="H168" s="162"/>
      <c r="I168" s="162"/>
      <c r="J168" s="162"/>
      <c r="K168" s="162"/>
      <c r="L168" s="162"/>
      <c r="M168" s="162"/>
    </row>
    <row r="169" spans="2:13" ht="12.75" customHeight="1">
      <c r="B169" s="8">
        <v>28</v>
      </c>
      <c r="C169" s="8" t="s">
        <v>14</v>
      </c>
      <c r="D169" s="60">
        <v>1</v>
      </c>
      <c r="E169" s="163"/>
      <c r="F169" s="163"/>
      <c r="G169" s="163"/>
      <c r="H169" s="163"/>
      <c r="I169" s="163"/>
      <c r="J169" s="163"/>
      <c r="K169" s="163"/>
      <c r="L169" s="163"/>
      <c r="M169" s="163"/>
    </row>
    <row r="170" spans="2:13" ht="12.75" customHeight="1">
      <c r="B170" s="8" t="s">
        <v>7</v>
      </c>
      <c r="C170" s="8" t="s">
        <v>14</v>
      </c>
      <c r="D170" s="9">
        <v>2</v>
      </c>
      <c r="E170" s="157"/>
      <c r="F170" s="157"/>
      <c r="G170" s="157"/>
      <c r="H170" s="157"/>
      <c r="I170" s="157"/>
      <c r="J170" s="157"/>
      <c r="K170" s="157"/>
      <c r="L170" s="157"/>
      <c r="M170" s="157"/>
    </row>
    <row r="171" spans="2:13" ht="12.75">
      <c r="B171" s="8"/>
      <c r="C171" s="8" t="s">
        <v>14</v>
      </c>
      <c r="D171" s="9">
        <v>3</v>
      </c>
      <c r="E171" s="157"/>
      <c r="F171" s="157"/>
      <c r="G171" s="157"/>
      <c r="H171" s="157"/>
      <c r="I171" s="157"/>
      <c r="J171" s="157"/>
      <c r="K171" s="157"/>
      <c r="L171" s="157"/>
      <c r="M171" s="157"/>
    </row>
    <row r="172" spans="2:13" ht="12.75">
      <c r="B172" s="8" t="s">
        <v>7</v>
      </c>
      <c r="C172" s="8" t="s">
        <v>14</v>
      </c>
      <c r="D172" s="9">
        <v>4</v>
      </c>
      <c r="E172" s="157"/>
      <c r="F172" s="157"/>
      <c r="G172" s="157"/>
      <c r="H172" s="157"/>
      <c r="I172" s="157"/>
      <c r="J172" s="157"/>
      <c r="K172" s="157"/>
      <c r="L172" s="157"/>
      <c r="M172" s="157"/>
    </row>
    <row r="173" spans="2:13" ht="12.75">
      <c r="B173" s="8" t="s">
        <v>7</v>
      </c>
      <c r="C173" s="8" t="s">
        <v>14</v>
      </c>
      <c r="D173" s="9">
        <v>5</v>
      </c>
      <c r="E173" s="274"/>
      <c r="F173" s="392" t="s">
        <v>194</v>
      </c>
      <c r="G173" s="274"/>
      <c r="H173" s="274"/>
      <c r="I173" s="274"/>
      <c r="J173" s="274"/>
      <c r="K173" s="274"/>
      <c r="L173" s="274"/>
      <c r="M173" s="274"/>
    </row>
    <row r="174" spans="2:13" ht="13.5" thickBot="1">
      <c r="B174" s="8" t="s">
        <v>7</v>
      </c>
      <c r="C174" s="8" t="s">
        <v>14</v>
      </c>
      <c r="D174" s="63">
        <v>6</v>
      </c>
      <c r="E174" s="162"/>
      <c r="F174" s="391" t="s">
        <v>195</v>
      </c>
      <c r="G174" s="162"/>
      <c r="H174" s="162"/>
      <c r="I174" s="162"/>
      <c r="J174" s="162"/>
      <c r="K174" s="162"/>
      <c r="L174" s="162"/>
      <c r="M174" s="162"/>
    </row>
    <row r="175" spans="2:13" ht="12.75">
      <c r="B175" s="8">
        <v>29</v>
      </c>
      <c r="C175" s="8" t="s">
        <v>8</v>
      </c>
      <c r="D175" s="57">
        <v>1</v>
      </c>
      <c r="E175" s="163"/>
      <c r="F175" s="163"/>
      <c r="G175" s="163"/>
      <c r="H175" s="399" t="s">
        <v>129</v>
      </c>
      <c r="I175" s="163"/>
      <c r="J175" s="163"/>
      <c r="K175" s="163"/>
      <c r="L175" s="163"/>
      <c r="M175" s="163"/>
    </row>
    <row r="176" spans="2:13" ht="12.75">
      <c r="B176" s="8"/>
      <c r="C176" s="8" t="s">
        <v>8</v>
      </c>
      <c r="D176" s="26">
        <v>2</v>
      </c>
      <c r="E176" s="157"/>
      <c r="F176" s="157"/>
      <c r="G176" s="157"/>
      <c r="H176" s="392" t="s">
        <v>126</v>
      </c>
      <c r="I176" s="157"/>
      <c r="J176" s="157"/>
      <c r="K176" s="157"/>
      <c r="L176" s="157"/>
      <c r="M176" s="157"/>
    </row>
    <row r="177" spans="2:13" ht="12.75">
      <c r="B177" s="8" t="s">
        <v>7</v>
      </c>
      <c r="C177" s="8" t="s">
        <v>8</v>
      </c>
      <c r="D177" s="26">
        <v>3</v>
      </c>
      <c r="E177" s="157"/>
      <c r="F177" s="157"/>
      <c r="G177" s="157"/>
      <c r="H177" s="392" t="s">
        <v>141</v>
      </c>
      <c r="I177" s="157"/>
      <c r="J177" s="157"/>
      <c r="K177" s="157"/>
      <c r="L177" s="157"/>
      <c r="M177" s="157"/>
    </row>
    <row r="178" spans="2:13" ht="12.75">
      <c r="B178" s="8"/>
      <c r="C178" s="27" t="s">
        <v>8</v>
      </c>
      <c r="D178" s="26">
        <v>4</v>
      </c>
      <c r="E178" s="157"/>
      <c r="F178" s="157"/>
      <c r="G178" s="157"/>
      <c r="H178" s="392" t="s">
        <v>175</v>
      </c>
      <c r="I178" s="157"/>
      <c r="J178" s="157"/>
      <c r="K178" s="157"/>
      <c r="L178" s="157"/>
      <c r="M178" s="157"/>
    </row>
    <row r="179" spans="2:13" ht="12.75">
      <c r="B179" s="8"/>
      <c r="C179" s="27" t="s">
        <v>8</v>
      </c>
      <c r="D179" s="26">
        <v>5</v>
      </c>
      <c r="E179" s="274"/>
      <c r="F179" s="274"/>
      <c r="G179" s="274"/>
      <c r="H179" s="274"/>
      <c r="I179" s="274"/>
      <c r="J179" s="274"/>
      <c r="K179" s="274"/>
      <c r="L179" s="274"/>
      <c r="M179" s="274"/>
    </row>
    <row r="180" spans="2:13" ht="13.5" thickBot="1">
      <c r="B180" s="8"/>
      <c r="C180" s="8" t="s">
        <v>8</v>
      </c>
      <c r="D180" s="56">
        <v>6</v>
      </c>
      <c r="E180" s="162"/>
      <c r="F180" s="162"/>
      <c r="G180" s="162"/>
      <c r="H180" s="162"/>
      <c r="I180" s="162"/>
      <c r="J180" s="162"/>
      <c r="K180" s="162"/>
      <c r="L180" s="162"/>
      <c r="M180" s="162"/>
    </row>
    <row r="181" spans="2:13" ht="12.75">
      <c r="B181" s="8">
        <v>30</v>
      </c>
      <c r="C181" s="8" t="s">
        <v>9</v>
      </c>
      <c r="D181" s="60">
        <v>1</v>
      </c>
      <c r="E181" s="163"/>
      <c r="F181" s="163"/>
      <c r="G181" s="163"/>
      <c r="H181" s="163"/>
      <c r="I181" s="163"/>
      <c r="J181" s="163"/>
      <c r="K181" s="163"/>
      <c r="L181" s="163"/>
      <c r="M181" s="163"/>
    </row>
    <row r="182" spans="2:13" ht="15.75">
      <c r="B182" s="8" t="s">
        <v>7</v>
      </c>
      <c r="C182" s="8" t="s">
        <v>9</v>
      </c>
      <c r="D182" s="182">
        <v>2</v>
      </c>
      <c r="E182" s="421"/>
      <c r="F182" s="157"/>
      <c r="G182" s="157"/>
      <c r="H182" s="157"/>
      <c r="I182" s="157"/>
      <c r="J182" s="157"/>
      <c r="K182" s="157"/>
      <c r="L182" s="157"/>
      <c r="M182" s="157"/>
    </row>
    <row r="183" spans="2:13" ht="15.75">
      <c r="B183" s="8" t="s">
        <v>7</v>
      </c>
      <c r="C183" s="8" t="s">
        <v>9</v>
      </c>
      <c r="D183" s="182">
        <v>3</v>
      </c>
      <c r="E183" s="419"/>
      <c r="F183" s="157"/>
      <c r="G183" s="157"/>
      <c r="H183" s="157"/>
      <c r="I183" s="157"/>
      <c r="J183" s="157"/>
      <c r="K183" s="157"/>
      <c r="L183" s="157"/>
      <c r="M183" s="157"/>
    </row>
    <row r="184" spans="2:13" ht="12.75">
      <c r="B184" s="8" t="s">
        <v>7</v>
      </c>
      <c r="C184" s="8" t="s">
        <v>9</v>
      </c>
      <c r="D184" s="182">
        <v>4</v>
      </c>
      <c r="E184" s="157"/>
      <c r="F184" s="157"/>
      <c r="G184" s="157"/>
      <c r="H184" s="157"/>
      <c r="I184" s="157"/>
      <c r="J184" s="157"/>
      <c r="K184" s="157"/>
      <c r="L184" s="157"/>
      <c r="M184" s="157"/>
    </row>
    <row r="185" spans="2:13" ht="12.75">
      <c r="B185" s="8" t="s">
        <v>7</v>
      </c>
      <c r="C185" s="8" t="s">
        <v>9</v>
      </c>
      <c r="D185" s="182">
        <v>5</v>
      </c>
      <c r="E185" s="165"/>
      <c r="F185" s="274"/>
      <c r="G185" s="274"/>
      <c r="H185" s="274"/>
      <c r="I185" s="274"/>
      <c r="J185" s="274"/>
      <c r="K185" s="274"/>
      <c r="L185" s="274"/>
      <c r="M185" s="274"/>
    </row>
    <row r="186" spans="2:13" ht="13.5" thickBot="1">
      <c r="B186" s="8" t="s">
        <v>7</v>
      </c>
      <c r="C186" s="8" t="s">
        <v>9</v>
      </c>
      <c r="D186" s="63">
        <v>6</v>
      </c>
      <c r="E186" s="162"/>
      <c r="F186" s="162"/>
      <c r="G186" s="162"/>
      <c r="H186" s="162"/>
      <c r="I186" s="162"/>
      <c r="J186" s="162"/>
      <c r="K186" s="162"/>
      <c r="L186" s="162"/>
      <c r="M186" s="162"/>
    </row>
    <row r="187" spans="2:13" ht="12.75">
      <c r="B187" s="8">
        <v>31</v>
      </c>
      <c r="C187" s="86" t="s">
        <v>10</v>
      </c>
      <c r="D187" s="57">
        <v>1</v>
      </c>
      <c r="E187" s="207"/>
      <c r="F187" s="207"/>
      <c r="G187" s="207"/>
      <c r="H187" s="207"/>
      <c r="I187" s="207"/>
      <c r="J187" s="207"/>
      <c r="K187" s="207"/>
      <c r="L187" s="207"/>
      <c r="M187" s="207"/>
    </row>
    <row r="188" spans="2:13" ht="12.75">
      <c r="B188" s="86" t="s">
        <v>97</v>
      </c>
      <c r="C188" s="86" t="s">
        <v>10</v>
      </c>
      <c r="D188" s="181">
        <v>2</v>
      </c>
      <c r="E188" s="188"/>
      <c r="F188" s="783" t="s">
        <v>80</v>
      </c>
      <c r="G188" s="776"/>
      <c r="H188" s="776"/>
      <c r="I188" s="776"/>
      <c r="J188" s="776"/>
      <c r="K188" s="784"/>
      <c r="L188" s="188"/>
      <c r="M188" s="188"/>
    </row>
    <row r="189" spans="2:13" ht="12.75">
      <c r="B189" s="86" t="s">
        <v>98</v>
      </c>
      <c r="C189" s="86" t="s">
        <v>10</v>
      </c>
      <c r="D189" s="181">
        <v>3</v>
      </c>
      <c r="E189" s="205"/>
      <c r="F189" s="785"/>
      <c r="G189" s="786"/>
      <c r="H189" s="786"/>
      <c r="I189" s="786"/>
      <c r="J189" s="786"/>
      <c r="K189" s="787"/>
      <c r="L189" s="205"/>
      <c r="M189" s="205"/>
    </row>
    <row r="190" spans="2:13" ht="12.75" customHeight="1">
      <c r="B190" s="86" t="s">
        <v>75</v>
      </c>
      <c r="C190" s="86" t="s">
        <v>10</v>
      </c>
      <c r="D190" s="181">
        <v>4</v>
      </c>
      <c r="E190" s="209"/>
      <c r="F190" s="788"/>
      <c r="G190" s="789"/>
      <c r="H190" s="789"/>
      <c r="I190" s="789"/>
      <c r="J190" s="789"/>
      <c r="K190" s="790"/>
      <c r="L190" s="209"/>
      <c r="M190" s="209"/>
    </row>
    <row r="191" spans="2:13" ht="12.75" customHeight="1">
      <c r="B191" s="8" t="s">
        <v>7</v>
      </c>
      <c r="C191" s="86" t="s">
        <v>10</v>
      </c>
      <c r="D191" s="181">
        <v>5</v>
      </c>
      <c r="E191" s="214"/>
      <c r="F191" s="214"/>
      <c r="G191" s="214"/>
      <c r="H191" s="214"/>
      <c r="I191" s="214"/>
      <c r="J191" s="214"/>
      <c r="K191" s="214"/>
      <c r="L191" s="214"/>
      <c r="M191" s="214"/>
    </row>
    <row r="192" spans="2:13" ht="12.75" customHeight="1" thickBot="1">
      <c r="B192" s="8" t="s">
        <v>7</v>
      </c>
      <c r="C192" s="86" t="s">
        <v>10</v>
      </c>
      <c r="D192" s="56">
        <v>6</v>
      </c>
      <c r="E192" s="190"/>
      <c r="F192" s="190"/>
      <c r="G192" s="190"/>
      <c r="H192" s="190"/>
      <c r="I192" s="190"/>
      <c r="J192" s="190"/>
      <c r="K192" s="190"/>
      <c r="L192" s="190"/>
      <c r="M192" s="190"/>
    </row>
    <row r="193" spans="2:14" ht="12.75" customHeight="1">
      <c r="B193" s="349"/>
      <c r="C193" s="349"/>
      <c r="D193" s="350"/>
      <c r="E193" s="230"/>
      <c r="F193" s="230"/>
      <c r="G193" s="230"/>
      <c r="H193" s="230"/>
      <c r="I193" s="230"/>
      <c r="J193" s="230"/>
      <c r="K193" s="230"/>
      <c r="L193" s="230"/>
      <c r="M193" s="230"/>
      <c r="N193" s="346"/>
    </row>
    <row r="194" spans="2:14" ht="13.5" customHeight="1">
      <c r="B194" s="345"/>
      <c r="C194" s="345"/>
      <c r="D194" s="326"/>
      <c r="E194" s="232"/>
      <c r="F194" s="232"/>
      <c r="G194" s="232"/>
      <c r="H194" s="232"/>
      <c r="I194" s="232"/>
      <c r="J194" s="232"/>
      <c r="K194" s="232"/>
      <c r="L194" s="232"/>
      <c r="M194" s="232"/>
      <c r="N194" s="346"/>
    </row>
    <row r="195" spans="2:14" ht="12.75">
      <c r="B195" s="357"/>
      <c r="C195" s="357"/>
      <c r="D195" s="326"/>
      <c r="E195" s="232"/>
      <c r="F195" s="232"/>
      <c r="G195" s="232"/>
      <c r="H195" s="232"/>
      <c r="I195" s="232"/>
      <c r="J195" s="232"/>
      <c r="K195" s="232"/>
      <c r="L195" s="232"/>
      <c r="M195" s="232"/>
      <c r="N195" s="383"/>
    </row>
    <row r="196" spans="2:14" ht="12.75" customHeight="1">
      <c r="B196" s="357"/>
      <c r="C196" s="357"/>
      <c r="D196" s="326"/>
      <c r="E196" s="232"/>
      <c r="F196" s="388"/>
      <c r="G196" s="388"/>
      <c r="H196" s="388"/>
      <c r="I196" s="388"/>
      <c r="J196" s="388"/>
      <c r="K196" s="388"/>
      <c r="L196" s="232"/>
      <c r="M196" s="232"/>
      <c r="N196" s="383"/>
    </row>
    <row r="197" spans="2:14" ht="12.75" customHeight="1">
      <c r="B197" s="357"/>
      <c r="C197" s="357"/>
      <c r="D197" s="326"/>
      <c r="E197" s="389"/>
      <c r="F197" s="388"/>
      <c r="G197" s="388"/>
      <c r="H197" s="388"/>
      <c r="I197" s="388"/>
      <c r="J197" s="388"/>
      <c r="K197" s="388"/>
      <c r="L197" s="389"/>
      <c r="M197" s="389"/>
      <c r="N197" s="383"/>
    </row>
    <row r="198" spans="2:14" ht="12.75" customHeight="1">
      <c r="B198" s="357"/>
      <c r="C198" s="357"/>
      <c r="D198" s="326"/>
      <c r="E198" s="390"/>
      <c r="F198" s="388"/>
      <c r="G198" s="388"/>
      <c r="H198" s="388"/>
      <c r="I198" s="388"/>
      <c r="J198" s="388"/>
      <c r="K198" s="388"/>
      <c r="L198" s="390"/>
      <c r="M198" s="390"/>
      <c r="N198" s="383"/>
    </row>
    <row r="199" spans="2:14" ht="12.75">
      <c r="B199" s="357"/>
      <c r="C199" s="357"/>
      <c r="D199" s="326"/>
      <c r="E199" s="232"/>
      <c r="F199" s="232"/>
      <c r="G199" s="232"/>
      <c r="H199" s="232"/>
      <c r="I199" s="232"/>
      <c r="J199" s="232"/>
      <c r="K199" s="232"/>
      <c r="L199" s="232"/>
      <c r="M199" s="232"/>
      <c r="N199" s="383"/>
    </row>
    <row r="200" spans="2:14" ht="12.75">
      <c r="B200" s="357"/>
      <c r="C200" s="357"/>
      <c r="D200" s="326"/>
      <c r="E200" s="232"/>
      <c r="F200" s="232"/>
      <c r="G200" s="232"/>
      <c r="H200" s="232"/>
      <c r="I200" s="232"/>
      <c r="J200" s="232"/>
      <c r="K200" s="232"/>
      <c r="L200" s="232"/>
      <c r="M200" s="232"/>
      <c r="N200" s="383"/>
    </row>
    <row r="201" spans="2:14" ht="12.75">
      <c r="B201" s="383"/>
      <c r="C201" s="383"/>
      <c r="D201" s="326"/>
      <c r="E201" s="326"/>
      <c r="F201" s="326"/>
      <c r="G201" s="326"/>
      <c r="H201" s="326"/>
      <c r="I201" s="326"/>
      <c r="J201" s="326"/>
      <c r="K201" s="326"/>
      <c r="L201" s="326"/>
      <c r="M201" s="383"/>
      <c r="N201" s="383"/>
    </row>
    <row r="202" spans="2:14" ht="12.75">
      <c r="B202" s="346"/>
      <c r="C202" s="346"/>
      <c r="D202" s="326"/>
      <c r="E202" s="326"/>
      <c r="F202" s="326"/>
      <c r="G202" s="326"/>
      <c r="H202" s="326"/>
      <c r="I202" s="326"/>
      <c r="J202" s="326"/>
      <c r="K202" s="326"/>
      <c r="L202" s="326"/>
      <c r="M202" s="346"/>
      <c r="N202" s="346"/>
    </row>
    <row r="203" ht="12.75">
      <c r="D203" s="28"/>
    </row>
    <row r="204" ht="13.5" thickBot="1">
      <c r="D204" s="28"/>
    </row>
    <row r="205" spans="4:6" ht="12.75">
      <c r="D205" s="28"/>
      <c r="E205" s="261" t="s">
        <v>23</v>
      </c>
      <c r="F205" s="262"/>
    </row>
    <row r="206" spans="4:6" ht="12.75">
      <c r="D206" s="28"/>
      <c r="E206" s="263" t="s">
        <v>25</v>
      </c>
      <c r="F206" s="264"/>
    </row>
    <row r="207" spans="5:6" ht="12.75">
      <c r="E207" s="265" t="s">
        <v>90</v>
      </c>
      <c r="F207" s="264"/>
    </row>
    <row r="208" spans="5:6" ht="12.75">
      <c r="E208" s="266" t="s">
        <v>88</v>
      </c>
      <c r="F208" s="264"/>
    </row>
    <row r="209" spans="5:6" ht="13.5" thickBot="1">
      <c r="E209" s="267" t="s">
        <v>89</v>
      </c>
      <c r="F209" s="268"/>
    </row>
    <row r="211" ht="13.5" thickBot="1"/>
    <row r="212" spans="5:7" ht="12.75">
      <c r="E212" s="526" t="s">
        <v>188</v>
      </c>
      <c r="F212" s="527"/>
      <c r="G212" s="528"/>
    </row>
    <row r="213" spans="5:7" ht="12.75">
      <c r="E213" s="529" t="s">
        <v>189</v>
      </c>
      <c r="F213" s="530"/>
      <c r="G213" s="531"/>
    </row>
    <row r="214" spans="5:7" ht="12.75">
      <c r="E214" s="529" t="s">
        <v>190</v>
      </c>
      <c r="F214" s="530"/>
      <c r="G214" s="531"/>
    </row>
    <row r="215" spans="5:7" ht="12.75">
      <c r="E215" s="529" t="s">
        <v>191</v>
      </c>
      <c r="F215" s="530"/>
      <c r="G215" s="531"/>
    </row>
    <row r="216" spans="5:7" ht="12.75">
      <c r="E216" s="529" t="s">
        <v>192</v>
      </c>
      <c r="F216" s="530"/>
      <c r="G216" s="531"/>
    </row>
    <row r="217" spans="5:7" ht="13.5" thickBot="1">
      <c r="E217" s="532" t="s">
        <v>193</v>
      </c>
      <c r="F217" s="533"/>
      <c r="G217" s="534"/>
    </row>
  </sheetData>
  <sheetProtection/>
  <autoFilter ref="A3:L200"/>
  <mergeCells count="6">
    <mergeCell ref="F188:K190"/>
    <mergeCell ref="E2:I2"/>
    <mergeCell ref="F38:K40"/>
    <mergeCell ref="F146:K148"/>
    <mergeCell ref="F152:K154"/>
    <mergeCell ref="F158:K16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G26" sqref="G26"/>
    </sheetView>
  </sheetViews>
  <sheetFormatPr defaultColWidth="9.140625" defaultRowHeight="12.75"/>
  <cols>
    <col min="2" max="2" width="6.140625" style="0" customWidth="1"/>
    <col min="3" max="3" width="5.421875" style="0" customWidth="1"/>
    <col min="4" max="4" width="3.421875" style="0" customWidth="1"/>
    <col min="5" max="5" width="19.8515625" style="0" customWidth="1"/>
    <col min="6" max="6" width="22.57421875" style="0" customWidth="1"/>
    <col min="7" max="7" width="21.57421875" style="0" customWidth="1"/>
    <col min="8" max="8" width="21.8515625" style="0" customWidth="1"/>
  </cols>
  <sheetData>
    <row r="2" spans="1:10" ht="12.75">
      <c r="A2" s="36"/>
      <c r="B2" s="94"/>
      <c r="C2" s="94"/>
      <c r="D2" s="94"/>
      <c r="E2" s="94"/>
      <c r="F2" s="94"/>
      <c r="G2" s="94"/>
      <c r="H2" s="94"/>
      <c r="I2" s="36"/>
      <c r="J2" s="36"/>
    </row>
    <row r="3" spans="1:10" ht="12.75">
      <c r="A3" s="36"/>
      <c r="B3" s="94"/>
      <c r="C3" s="94"/>
      <c r="D3" s="94"/>
      <c r="E3" s="94"/>
      <c r="F3" s="94"/>
      <c r="G3" s="94"/>
      <c r="H3" s="94"/>
      <c r="I3" s="36"/>
      <c r="J3" s="36"/>
    </row>
    <row r="4" spans="1:10" ht="12.75">
      <c r="A4" s="36"/>
      <c r="B4" s="94"/>
      <c r="C4" s="94"/>
      <c r="D4" s="94"/>
      <c r="E4" s="94"/>
      <c r="F4" s="94"/>
      <c r="G4" s="94"/>
      <c r="H4" s="94"/>
      <c r="I4" s="36"/>
      <c r="J4" s="36"/>
    </row>
    <row r="5" spans="1:10" ht="12.75">
      <c r="A5" s="36"/>
      <c r="B5" s="94"/>
      <c r="C5" s="45"/>
      <c r="D5" s="28"/>
      <c r="E5" s="52"/>
      <c r="F5" s="52"/>
      <c r="G5" s="95"/>
      <c r="H5" s="52"/>
      <c r="I5" s="36"/>
      <c r="J5" s="36"/>
    </row>
    <row r="6" spans="1:10" ht="12.75">
      <c r="A6" s="36"/>
      <c r="B6" s="36"/>
      <c r="C6" s="45"/>
      <c r="D6" s="28"/>
      <c r="E6" s="52"/>
      <c r="F6" s="52"/>
      <c r="G6" s="95"/>
      <c r="H6" s="52"/>
      <c r="I6" s="36"/>
      <c r="J6" s="36"/>
    </row>
    <row r="7" spans="1:10" ht="12.75">
      <c r="A7" s="36"/>
      <c r="B7" s="36"/>
      <c r="C7" s="45"/>
      <c r="D7" s="28"/>
      <c r="E7" s="52"/>
      <c r="F7" s="52"/>
      <c r="G7" s="96"/>
      <c r="H7" s="53"/>
      <c r="I7" s="36"/>
      <c r="J7" s="36"/>
    </row>
    <row r="8" spans="1:10" ht="12.75">
      <c r="A8" s="36"/>
      <c r="B8" s="36"/>
      <c r="C8" s="45"/>
      <c r="D8" s="28"/>
      <c r="E8" s="52"/>
      <c r="F8" s="52"/>
      <c r="G8" s="96"/>
      <c r="H8" s="53"/>
      <c r="I8" s="36"/>
      <c r="J8" s="36"/>
    </row>
    <row r="9" spans="1:10" ht="12.75">
      <c r="A9" s="36"/>
      <c r="B9" s="36"/>
      <c r="C9" s="45"/>
      <c r="D9" s="28"/>
      <c r="E9" s="52"/>
      <c r="F9" s="95"/>
      <c r="G9" s="95"/>
      <c r="H9" s="95"/>
      <c r="I9" s="36"/>
      <c r="J9" s="36"/>
    </row>
    <row r="10" spans="1:10" ht="12.75">
      <c r="A10" s="36"/>
      <c r="B10" s="36"/>
      <c r="C10" s="45"/>
      <c r="D10" s="28"/>
      <c r="E10" s="52"/>
      <c r="F10" s="95"/>
      <c r="G10" s="95"/>
      <c r="H10" s="95"/>
      <c r="I10" s="36"/>
      <c r="J10" s="36"/>
    </row>
    <row r="11" spans="1:10" ht="12.75">
      <c r="A11" s="36"/>
      <c r="B11" s="94"/>
      <c r="C11" s="45"/>
      <c r="D11" s="28"/>
      <c r="E11" s="68"/>
      <c r="F11" s="68"/>
      <c r="G11" s="68"/>
      <c r="H11" s="68"/>
      <c r="I11" s="36"/>
      <c r="J11" s="36"/>
    </row>
    <row r="12" spans="1:10" ht="12.75">
      <c r="A12" s="36"/>
      <c r="B12" s="36"/>
      <c r="C12" s="45"/>
      <c r="D12" s="28"/>
      <c r="E12" s="69"/>
      <c r="F12" s="69"/>
      <c r="G12" s="69"/>
      <c r="H12" s="69"/>
      <c r="I12" s="36"/>
      <c r="J12" s="36"/>
    </row>
    <row r="13" spans="1:10" ht="12.75">
      <c r="A13" s="36"/>
      <c r="B13" s="36"/>
      <c r="C13" s="45"/>
      <c r="D13" s="28"/>
      <c r="E13" s="52"/>
      <c r="F13" s="97"/>
      <c r="G13" s="52"/>
      <c r="H13" s="52"/>
      <c r="I13" s="36"/>
      <c r="J13" s="36"/>
    </row>
    <row r="14" spans="1:10" ht="12.75">
      <c r="A14" s="36"/>
      <c r="B14" s="36"/>
      <c r="C14" s="45"/>
      <c r="D14" s="28"/>
      <c r="E14" s="52"/>
      <c r="F14" s="97"/>
      <c r="G14" s="52"/>
      <c r="H14" s="52"/>
      <c r="I14" s="36"/>
      <c r="J14" s="36"/>
    </row>
    <row r="15" spans="1:10" ht="12.75">
      <c r="A15" s="36"/>
      <c r="B15" s="36"/>
      <c r="C15" s="45"/>
      <c r="D15" s="28"/>
      <c r="E15" s="53"/>
      <c r="F15" s="97"/>
      <c r="G15" s="95"/>
      <c r="H15" s="52"/>
      <c r="I15" s="36"/>
      <c r="J15" s="36"/>
    </row>
    <row r="16" spans="1:10" ht="12.75">
      <c r="A16" s="36"/>
      <c r="B16" s="36"/>
      <c r="C16" s="45"/>
      <c r="D16" s="28"/>
      <c r="E16" s="53"/>
      <c r="F16" s="97"/>
      <c r="G16" s="95"/>
      <c r="H16" s="52"/>
      <c r="I16" s="36"/>
      <c r="J16" s="36"/>
    </row>
    <row r="17" spans="1:10" ht="12.75">
      <c r="A17" s="36"/>
      <c r="B17" s="94"/>
      <c r="C17" s="45"/>
      <c r="D17" s="28"/>
      <c r="E17" s="53"/>
      <c r="F17" s="97"/>
      <c r="G17" s="95"/>
      <c r="H17" s="95"/>
      <c r="I17" s="36"/>
      <c r="J17" s="36"/>
    </row>
    <row r="18" spans="1:10" ht="12.75">
      <c r="A18" s="36"/>
      <c r="B18" s="36"/>
      <c r="C18" s="45"/>
      <c r="D18" s="28"/>
      <c r="E18" s="53"/>
      <c r="F18" s="97"/>
      <c r="G18" s="95"/>
      <c r="H18" s="95"/>
      <c r="I18" s="36"/>
      <c r="J18" s="36"/>
    </row>
    <row r="19" spans="1:10" ht="12.75">
      <c r="A19" s="36"/>
      <c r="B19" s="36"/>
      <c r="C19" s="45"/>
      <c r="D19" s="28"/>
      <c r="E19" s="53"/>
      <c r="F19" s="97"/>
      <c r="G19" s="95"/>
      <c r="H19" s="53"/>
      <c r="I19" s="36"/>
      <c r="J19" s="36"/>
    </row>
    <row r="20" spans="1:10" ht="12.75">
      <c r="A20" s="36"/>
      <c r="B20" s="36"/>
      <c r="C20" s="45"/>
      <c r="D20" s="28"/>
      <c r="E20" s="53"/>
      <c r="F20" s="97"/>
      <c r="G20" s="95"/>
      <c r="H20" s="53"/>
      <c r="I20" s="36"/>
      <c r="J20" s="36"/>
    </row>
    <row r="21" spans="1:10" ht="12.75">
      <c r="A21" s="36"/>
      <c r="B21" s="36"/>
      <c r="C21" s="45"/>
      <c r="D21" s="28"/>
      <c r="E21" s="53"/>
      <c r="F21" s="97"/>
      <c r="G21" s="95"/>
      <c r="H21" s="53"/>
      <c r="I21" s="36"/>
      <c r="J21" s="36"/>
    </row>
    <row r="22" spans="1:10" ht="12.75">
      <c r="A22" s="36"/>
      <c r="B22" s="36"/>
      <c r="C22" s="45"/>
      <c r="D22" s="28"/>
      <c r="E22" s="53"/>
      <c r="F22" s="97"/>
      <c r="G22" s="95"/>
      <c r="H22" s="53"/>
      <c r="I22" s="36"/>
      <c r="J22" s="36"/>
    </row>
    <row r="23" spans="2:4" ht="12.75">
      <c r="B23" s="36"/>
      <c r="C23" s="45"/>
      <c r="D23" s="45"/>
    </row>
    <row r="24" spans="2:4" ht="12.75">
      <c r="B24" s="36"/>
      <c r="C24" s="45"/>
      <c r="D24" s="45"/>
    </row>
    <row r="25" spans="2:4" ht="12.75">
      <c r="B25" s="36"/>
      <c r="C25" s="49"/>
      <c r="D25" s="45"/>
    </row>
    <row r="26" spans="2:4" ht="12.75">
      <c r="B26" s="36"/>
      <c r="C26" s="49"/>
      <c r="D26" s="45"/>
    </row>
    <row r="27" spans="2:4" ht="12.75">
      <c r="B27" s="36"/>
      <c r="C27" s="49"/>
      <c r="D27" s="45"/>
    </row>
    <row r="28" spans="2:4" ht="12.75">
      <c r="B28" s="36"/>
      <c r="C28" s="49"/>
      <c r="D28" s="45"/>
    </row>
    <row r="29" spans="2:4" ht="12.75">
      <c r="B29" s="36"/>
      <c r="C29" s="36"/>
      <c r="D29" s="36"/>
    </row>
    <row r="30" spans="2:4" ht="12.75">
      <c r="B30" s="36"/>
      <c r="C30" s="36"/>
      <c r="D30" s="36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M218"/>
  <sheetViews>
    <sheetView zoomScale="85" zoomScaleNormal="8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18" sqref="H18"/>
    </sheetView>
  </sheetViews>
  <sheetFormatPr defaultColWidth="9.140625" defaultRowHeight="12.75"/>
  <cols>
    <col min="1" max="1" width="2.421875" style="108" customWidth="1"/>
    <col min="2" max="2" width="3.57421875" style="3" customWidth="1"/>
    <col min="3" max="3" width="4.140625" style="3" customWidth="1"/>
    <col min="4" max="4" width="3.421875" style="1" customWidth="1"/>
    <col min="5" max="5" width="27.421875" style="1" customWidth="1"/>
    <col min="6" max="6" width="27.57421875" style="1" customWidth="1"/>
    <col min="7" max="12" width="24.57421875" style="1" customWidth="1"/>
    <col min="13" max="13" width="32.00390625" style="0" customWidth="1"/>
  </cols>
  <sheetData>
    <row r="1" spans="1:13" s="89" customFormat="1" ht="36" customHeight="1">
      <c r="A1" s="146"/>
      <c r="B1" s="121" t="s">
        <v>7</v>
      </c>
      <c r="C1" s="101"/>
      <c r="D1" s="101"/>
      <c r="E1" s="147" t="s">
        <v>40</v>
      </c>
      <c r="F1" s="159" t="s">
        <v>119</v>
      </c>
      <c r="G1" s="103"/>
      <c r="H1" s="104"/>
      <c r="I1" s="104"/>
      <c r="J1" s="104"/>
      <c r="K1" s="133"/>
      <c r="L1" s="133"/>
      <c r="M1" s="104"/>
    </row>
    <row r="2" spans="1:13" s="89" customFormat="1" ht="19.5" customHeight="1">
      <c r="A2" s="100"/>
      <c r="B2" s="101"/>
      <c r="C2" s="101"/>
      <c r="D2" s="101"/>
      <c r="E2" s="775" t="s">
        <v>57</v>
      </c>
      <c r="F2" s="775"/>
      <c r="G2" s="775"/>
      <c r="H2" s="775"/>
      <c r="I2" s="775"/>
      <c r="J2" s="104"/>
      <c r="K2" s="131"/>
      <c r="L2" s="132"/>
      <c r="M2" s="104"/>
    </row>
    <row r="3" spans="2:13" ht="12.75">
      <c r="B3" s="8" t="s">
        <v>6</v>
      </c>
      <c r="C3" s="8"/>
      <c r="D3" s="9"/>
      <c r="E3" s="8" t="s">
        <v>99</v>
      </c>
      <c r="F3" s="8" t="s">
        <v>100</v>
      </c>
      <c r="G3" s="8" t="s">
        <v>101</v>
      </c>
      <c r="H3" s="8" t="s">
        <v>102</v>
      </c>
      <c r="I3" s="8" t="s">
        <v>103</v>
      </c>
      <c r="J3" s="70" t="s">
        <v>104</v>
      </c>
      <c r="K3" s="303" t="s">
        <v>105</v>
      </c>
      <c r="L3" s="304" t="s">
        <v>108</v>
      </c>
      <c r="M3" s="71" t="s">
        <v>29</v>
      </c>
    </row>
    <row r="4" spans="2:13" ht="13.5" thickBot="1">
      <c r="B4" s="8"/>
      <c r="C4" s="8"/>
      <c r="D4" s="43"/>
      <c r="E4" s="156" t="s">
        <v>31</v>
      </c>
      <c r="F4" s="156" t="s">
        <v>32</v>
      </c>
      <c r="G4" s="25" t="s">
        <v>33</v>
      </c>
      <c r="H4" s="25" t="s">
        <v>34</v>
      </c>
      <c r="I4" s="25" t="s">
        <v>35</v>
      </c>
      <c r="J4" s="78" t="s">
        <v>36</v>
      </c>
      <c r="K4" s="87" t="s">
        <v>106</v>
      </c>
      <c r="L4" s="194" t="s">
        <v>107</v>
      </c>
      <c r="M4" s="25"/>
    </row>
    <row r="5" spans="2:13" ht="12.75">
      <c r="B5" s="40">
        <v>1</v>
      </c>
      <c r="C5" s="86" t="s">
        <v>10</v>
      </c>
      <c r="D5" s="57">
        <v>1</v>
      </c>
      <c r="E5" s="186"/>
      <c r="F5" s="183"/>
      <c r="G5" s="167"/>
      <c r="H5" s="167"/>
      <c r="I5" s="167"/>
      <c r="J5" s="167"/>
      <c r="K5" s="191"/>
      <c r="L5" s="186"/>
      <c r="M5" s="393"/>
    </row>
    <row r="6" spans="2:13" ht="12.75">
      <c r="B6" s="168" t="s">
        <v>76</v>
      </c>
      <c r="C6" s="86" t="s">
        <v>10</v>
      </c>
      <c r="D6" s="58">
        <v>2</v>
      </c>
      <c r="E6" s="187"/>
      <c r="F6" s="776" t="s">
        <v>80</v>
      </c>
      <c r="G6" s="777"/>
      <c r="H6" s="777"/>
      <c r="I6" s="777"/>
      <c r="J6" s="777"/>
      <c r="K6" s="777"/>
      <c r="L6" s="187"/>
      <c r="M6" s="189"/>
    </row>
    <row r="7" spans="2:13" ht="12.75">
      <c r="B7" s="168" t="s">
        <v>77</v>
      </c>
      <c r="C7" s="86" t="s">
        <v>10</v>
      </c>
      <c r="D7" s="58">
        <v>3</v>
      </c>
      <c r="E7" s="187"/>
      <c r="F7" s="778"/>
      <c r="G7" s="778"/>
      <c r="H7" s="778"/>
      <c r="I7" s="778"/>
      <c r="J7" s="778"/>
      <c r="K7" s="778"/>
      <c r="L7" s="300"/>
      <c r="M7" s="189" t="s">
        <v>301</v>
      </c>
    </row>
    <row r="8" spans="1:13" s="51" customFormat="1" ht="12.75">
      <c r="A8" s="109"/>
      <c r="B8" s="168" t="s">
        <v>78</v>
      </c>
      <c r="C8" s="86" t="s">
        <v>10</v>
      </c>
      <c r="D8" s="58">
        <v>4</v>
      </c>
      <c r="E8" s="188"/>
      <c r="F8" s="779"/>
      <c r="G8" s="779"/>
      <c r="H8" s="779"/>
      <c r="I8" s="779"/>
      <c r="J8" s="779"/>
      <c r="K8" s="779"/>
      <c r="L8" s="188"/>
      <c r="M8" s="189"/>
    </row>
    <row r="9" spans="1:13" s="7" customFormat="1" ht="12.75">
      <c r="A9" s="110"/>
      <c r="B9" s="38" t="s">
        <v>7</v>
      </c>
      <c r="C9" s="86" t="s">
        <v>10</v>
      </c>
      <c r="D9" s="181">
        <v>5</v>
      </c>
      <c r="E9" s="189"/>
      <c r="F9" s="184"/>
      <c r="G9" s="169"/>
      <c r="H9" s="301"/>
      <c r="I9" s="301"/>
      <c r="J9" s="169"/>
      <c r="K9" s="192"/>
      <c r="L9" s="302"/>
      <c r="M9" s="189"/>
    </row>
    <row r="10" spans="1:13" s="54" customFormat="1" ht="13.5" thickBot="1">
      <c r="A10" s="111"/>
      <c r="B10" s="38" t="s">
        <v>7</v>
      </c>
      <c r="C10" s="86" t="s">
        <v>10</v>
      </c>
      <c r="D10" s="56">
        <v>6</v>
      </c>
      <c r="E10" s="190"/>
      <c r="F10" s="185"/>
      <c r="G10" s="170"/>
      <c r="H10" s="170"/>
      <c r="I10" s="170"/>
      <c r="J10" s="170"/>
      <c r="K10" s="193"/>
      <c r="L10" s="210"/>
      <c r="M10" s="190"/>
    </row>
    <row r="11" spans="1:13" s="7" customFormat="1" ht="12.75">
      <c r="A11" s="110"/>
      <c r="B11" s="40">
        <v>2</v>
      </c>
      <c r="C11" s="86" t="s">
        <v>11</v>
      </c>
      <c r="D11" s="327">
        <v>1</v>
      </c>
      <c r="E11" s="216"/>
      <c r="F11" s="177"/>
      <c r="G11" s="177"/>
      <c r="H11" s="177"/>
      <c r="I11" s="177"/>
      <c r="J11" s="492" t="s">
        <v>142</v>
      </c>
      <c r="K11" s="498"/>
      <c r="L11" s="177"/>
      <c r="M11" s="499"/>
    </row>
    <row r="12" spans="1:13" s="54" customFormat="1" ht="12.75">
      <c r="A12" s="111"/>
      <c r="B12" s="8"/>
      <c r="C12" s="86" t="s">
        <v>11</v>
      </c>
      <c r="D12" s="182">
        <v>2</v>
      </c>
      <c r="E12" s="178"/>
      <c r="F12" s="179"/>
      <c r="G12" s="179"/>
      <c r="H12" s="179"/>
      <c r="I12" s="179"/>
      <c r="J12" s="455" t="s">
        <v>143</v>
      </c>
      <c r="K12" s="473"/>
      <c r="L12" s="179"/>
      <c r="M12" s="480"/>
    </row>
    <row r="13" spans="1:13" s="7" customFormat="1" ht="12.75">
      <c r="A13" s="110"/>
      <c r="B13" s="8" t="s">
        <v>7</v>
      </c>
      <c r="C13" s="86" t="s">
        <v>11</v>
      </c>
      <c r="D13" s="182">
        <v>3</v>
      </c>
      <c r="E13" s="178"/>
      <c r="F13" s="455" t="s">
        <v>125</v>
      </c>
      <c r="G13" s="456" t="s">
        <v>123</v>
      </c>
      <c r="H13" s="455" t="s">
        <v>121</v>
      </c>
      <c r="I13" s="178"/>
      <c r="J13" s="178"/>
      <c r="K13" s="464"/>
      <c r="L13" s="455" t="s">
        <v>139</v>
      </c>
      <c r="M13" s="467"/>
    </row>
    <row r="14" spans="1:13" s="7" customFormat="1" ht="12.75">
      <c r="A14" s="110"/>
      <c r="B14" s="8"/>
      <c r="C14" s="86" t="s">
        <v>11</v>
      </c>
      <c r="D14" s="182">
        <v>4</v>
      </c>
      <c r="E14" s="178"/>
      <c r="F14" s="455" t="s">
        <v>126</v>
      </c>
      <c r="G14" s="457" t="s">
        <v>124</v>
      </c>
      <c r="H14" s="455" t="s">
        <v>122</v>
      </c>
      <c r="I14" s="178"/>
      <c r="J14" s="178"/>
      <c r="K14" s="464"/>
      <c r="L14" s="455" t="s">
        <v>175</v>
      </c>
      <c r="M14" s="467"/>
    </row>
    <row r="15" spans="1:13" s="7" customFormat="1" ht="12.75">
      <c r="A15" s="110"/>
      <c r="B15" s="8"/>
      <c r="C15" s="86" t="s">
        <v>11</v>
      </c>
      <c r="D15" s="182">
        <v>5</v>
      </c>
      <c r="E15" s="178"/>
      <c r="F15" s="178"/>
      <c r="G15" s="456" t="s">
        <v>127</v>
      </c>
      <c r="H15" s="455" t="s">
        <v>128</v>
      </c>
      <c r="I15" s="178"/>
      <c r="J15" s="178"/>
      <c r="K15" s="464"/>
      <c r="L15" s="178"/>
      <c r="M15" s="467"/>
    </row>
    <row r="16" spans="1:13" s="54" customFormat="1" ht="13.5" thickBot="1">
      <c r="A16" s="111"/>
      <c r="B16" s="8"/>
      <c r="C16" s="86" t="s">
        <v>11</v>
      </c>
      <c r="D16" s="176">
        <v>6</v>
      </c>
      <c r="E16" s="215"/>
      <c r="F16" s="215"/>
      <c r="G16" s="458" t="s">
        <v>126</v>
      </c>
      <c r="H16" s="455" t="s">
        <v>126</v>
      </c>
      <c r="I16" s="215"/>
      <c r="J16" s="215"/>
      <c r="K16" s="465"/>
      <c r="L16" s="215"/>
      <c r="M16" s="479"/>
    </row>
    <row r="17" spans="2:13" ht="12.75" customHeight="1">
      <c r="B17" s="40">
        <v>3</v>
      </c>
      <c r="C17" s="8" t="s">
        <v>12</v>
      </c>
      <c r="D17" s="332">
        <v>1</v>
      </c>
      <c r="E17" s="399" t="s">
        <v>160</v>
      </c>
      <c r="F17" s="253"/>
      <c r="G17" s="253"/>
      <c r="H17" s="253"/>
      <c r="I17" s="253"/>
      <c r="J17" s="253"/>
      <c r="K17" s="253"/>
      <c r="L17" s="274"/>
      <c r="M17" s="253"/>
    </row>
    <row r="18" spans="2:13" ht="12.75">
      <c r="B18" s="40" t="s">
        <v>7</v>
      </c>
      <c r="C18" s="8" t="s">
        <v>12</v>
      </c>
      <c r="D18" s="181">
        <v>2</v>
      </c>
      <c r="E18" s="392" t="s">
        <v>161</v>
      </c>
      <c r="F18" s="161"/>
      <c r="G18" s="161"/>
      <c r="H18" s="161"/>
      <c r="I18" s="161"/>
      <c r="J18" s="161"/>
      <c r="K18" s="161"/>
      <c r="L18" s="161"/>
      <c r="M18" s="161"/>
    </row>
    <row r="19" spans="2:13" ht="12.75">
      <c r="B19" s="40" t="s">
        <v>7</v>
      </c>
      <c r="C19" s="8" t="s">
        <v>12</v>
      </c>
      <c r="D19" s="181">
        <v>3</v>
      </c>
      <c r="E19" s="157" t="s">
        <v>300</v>
      </c>
      <c r="F19" s="161"/>
      <c r="G19" s="161"/>
      <c r="H19" s="161"/>
      <c r="I19" s="161"/>
      <c r="J19" s="161"/>
      <c r="K19" s="161"/>
      <c r="L19" s="157" t="s">
        <v>300</v>
      </c>
      <c r="M19" s="161"/>
    </row>
    <row r="20" spans="1:13" s="51" customFormat="1" ht="12.75">
      <c r="A20" s="109"/>
      <c r="B20" s="40" t="s">
        <v>7</v>
      </c>
      <c r="C20" s="8" t="s">
        <v>12</v>
      </c>
      <c r="D20" s="181">
        <v>4</v>
      </c>
      <c r="E20" s="157"/>
      <c r="F20" s="161"/>
      <c r="G20" s="161"/>
      <c r="H20" s="161"/>
      <c r="I20" s="161"/>
      <c r="J20" s="161"/>
      <c r="K20" s="161"/>
      <c r="L20" s="157"/>
      <c r="M20" s="161"/>
    </row>
    <row r="21" spans="2:13" ht="12.75">
      <c r="B21" s="40" t="s">
        <v>7</v>
      </c>
      <c r="C21" s="8" t="s">
        <v>12</v>
      </c>
      <c r="D21" s="181">
        <v>5</v>
      </c>
      <c r="E21" s="161"/>
      <c r="F21" s="161"/>
      <c r="G21" s="161"/>
      <c r="H21" s="161"/>
      <c r="I21" s="161"/>
      <c r="J21" s="161"/>
      <c r="K21" s="161"/>
      <c r="L21" s="161"/>
      <c r="M21" s="161"/>
    </row>
    <row r="22" spans="1:13" s="35" customFormat="1" ht="13.5" thickBot="1">
      <c r="A22" s="112"/>
      <c r="B22" s="40" t="s">
        <v>7</v>
      </c>
      <c r="C22" s="8" t="s">
        <v>12</v>
      </c>
      <c r="D22" s="213">
        <v>6</v>
      </c>
      <c r="E22" s="162"/>
      <c r="F22" s="162"/>
      <c r="G22" s="162"/>
      <c r="H22" s="162"/>
      <c r="I22" s="162"/>
      <c r="J22" s="162"/>
      <c r="K22" s="162"/>
      <c r="L22" s="305"/>
      <c r="M22" s="162"/>
    </row>
    <row r="23" spans="2:13" ht="12.75">
      <c r="B23" s="40">
        <v>4</v>
      </c>
      <c r="C23" s="8" t="s">
        <v>13</v>
      </c>
      <c r="D23" s="316">
        <v>1</v>
      </c>
      <c r="E23" s="253"/>
      <c r="F23" s="163"/>
      <c r="G23" s="392" t="s">
        <v>154</v>
      </c>
      <c r="H23" s="253"/>
      <c r="I23" s="163"/>
      <c r="J23" s="253"/>
      <c r="K23" s="541" t="s">
        <v>146</v>
      </c>
      <c r="L23" s="253"/>
      <c r="M23" s="296"/>
    </row>
    <row r="24" spans="1:13" s="51" customFormat="1" ht="12.75">
      <c r="A24" s="109"/>
      <c r="B24" s="40" t="s">
        <v>7</v>
      </c>
      <c r="C24" s="8" t="s">
        <v>13</v>
      </c>
      <c r="D24" s="9">
        <v>2</v>
      </c>
      <c r="E24" s="161"/>
      <c r="F24" s="157"/>
      <c r="G24" s="392" t="s">
        <v>122</v>
      </c>
      <c r="H24" s="161"/>
      <c r="I24" s="157"/>
      <c r="J24" s="161"/>
      <c r="K24" s="511" t="s">
        <v>143</v>
      </c>
      <c r="L24" s="392" t="s">
        <v>140</v>
      </c>
      <c r="M24" s="223"/>
    </row>
    <row r="25" spans="2:13" ht="12.75">
      <c r="B25" s="40"/>
      <c r="C25" s="8" t="s">
        <v>13</v>
      </c>
      <c r="D25" s="9">
        <v>3</v>
      </c>
      <c r="E25" s="161"/>
      <c r="F25" s="161"/>
      <c r="G25" s="161"/>
      <c r="H25" s="161"/>
      <c r="I25" s="157"/>
      <c r="J25" s="161"/>
      <c r="K25" s="502"/>
      <c r="L25" s="392" t="s">
        <v>175</v>
      </c>
      <c r="M25" s="489"/>
    </row>
    <row r="26" spans="2:13" ht="12.75">
      <c r="B26" s="40" t="s">
        <v>7</v>
      </c>
      <c r="C26" s="8" t="s">
        <v>13</v>
      </c>
      <c r="D26" s="9">
        <v>4</v>
      </c>
      <c r="E26" s="161"/>
      <c r="F26" s="161"/>
      <c r="G26" s="161"/>
      <c r="H26" s="161"/>
      <c r="I26" s="161"/>
      <c r="J26" s="161"/>
      <c r="K26" s="502"/>
      <c r="L26" s="161"/>
      <c r="M26" s="489"/>
    </row>
    <row r="27" spans="2:13" ht="12.75">
      <c r="B27" s="40" t="s">
        <v>7</v>
      </c>
      <c r="C27" s="8" t="s">
        <v>13</v>
      </c>
      <c r="D27" s="9">
        <v>5</v>
      </c>
      <c r="E27" s="161"/>
      <c r="F27" s="161"/>
      <c r="G27" s="161"/>
      <c r="H27" s="161"/>
      <c r="I27" s="161"/>
      <c r="J27" s="161"/>
      <c r="K27" s="502"/>
      <c r="L27" s="161"/>
      <c r="M27" s="489"/>
    </row>
    <row r="28" spans="2:13" ht="13.5" thickBot="1">
      <c r="B28" s="40" t="s">
        <v>7</v>
      </c>
      <c r="C28" s="8" t="s">
        <v>13</v>
      </c>
      <c r="D28" s="320">
        <v>6</v>
      </c>
      <c r="E28" s="162"/>
      <c r="F28" s="162"/>
      <c r="G28" s="162"/>
      <c r="H28" s="162"/>
      <c r="I28" s="162"/>
      <c r="J28" s="162"/>
      <c r="K28" s="503"/>
      <c r="L28" s="162"/>
      <c r="M28" s="418"/>
    </row>
    <row r="29" spans="2:13" ht="12.75">
      <c r="B29" s="40">
        <v>5</v>
      </c>
      <c r="C29" s="8" t="s">
        <v>14</v>
      </c>
      <c r="D29" s="318">
        <v>1</v>
      </c>
      <c r="E29" s="253"/>
      <c r="F29" s="163" t="s">
        <v>302</v>
      </c>
      <c r="G29" s="163" t="s">
        <v>303</v>
      </c>
      <c r="H29" s="838" t="s">
        <v>147</v>
      </c>
      <c r="I29" s="163" t="s">
        <v>303</v>
      </c>
      <c r="J29" s="253"/>
      <c r="K29" s="253"/>
      <c r="L29" s="165" t="s">
        <v>304</v>
      </c>
      <c r="M29" s="253"/>
    </row>
    <row r="30" spans="2:13" ht="12.75">
      <c r="B30" s="40"/>
      <c r="C30" s="8" t="s">
        <v>14</v>
      </c>
      <c r="D30" s="26">
        <v>2</v>
      </c>
      <c r="E30" s="161"/>
      <c r="F30" s="157"/>
      <c r="G30" s="157"/>
      <c r="H30" s="157" t="s">
        <v>148</v>
      </c>
      <c r="I30" s="157"/>
      <c r="J30" s="161"/>
      <c r="K30" s="161"/>
      <c r="L30" s="161"/>
      <c r="M30" s="161"/>
    </row>
    <row r="31" spans="2:13" ht="12.75">
      <c r="B31" s="40" t="s">
        <v>7</v>
      </c>
      <c r="C31" s="8" t="s">
        <v>14</v>
      </c>
      <c r="D31" s="26">
        <v>3</v>
      </c>
      <c r="E31" s="161"/>
      <c r="F31" s="161"/>
      <c r="G31" s="161"/>
      <c r="H31" s="212"/>
      <c r="I31" s="161"/>
      <c r="J31" s="161"/>
      <c r="K31" s="161"/>
      <c r="L31" s="161"/>
      <c r="M31" s="161"/>
    </row>
    <row r="32" spans="2:13" ht="12.75">
      <c r="B32" s="40"/>
      <c r="C32" s="8" t="s">
        <v>14</v>
      </c>
      <c r="D32" s="26">
        <v>4</v>
      </c>
      <c r="E32" s="161"/>
      <c r="F32" s="161"/>
      <c r="G32" s="161"/>
      <c r="H32" s="161"/>
      <c r="I32" s="161"/>
      <c r="J32" s="161"/>
      <c r="K32" s="161"/>
      <c r="L32" s="161"/>
      <c r="M32" s="161"/>
    </row>
    <row r="33" spans="2:13" ht="12.75">
      <c r="B33" s="40"/>
      <c r="C33" s="8" t="s">
        <v>14</v>
      </c>
      <c r="D33" s="26">
        <v>5</v>
      </c>
      <c r="E33" s="161"/>
      <c r="F33" s="157"/>
      <c r="G33" s="157"/>
      <c r="H33" s="157"/>
      <c r="I33" s="157"/>
      <c r="J33" s="157"/>
      <c r="K33" s="157"/>
      <c r="L33" s="157"/>
      <c r="M33" s="157"/>
    </row>
    <row r="34" spans="2:13" ht="13.5" thickBot="1">
      <c r="B34" s="40"/>
      <c r="C34" s="8" t="s">
        <v>14</v>
      </c>
      <c r="D34" s="319">
        <v>6</v>
      </c>
      <c r="E34" s="162"/>
      <c r="F34" s="166"/>
      <c r="G34" s="166"/>
      <c r="H34" s="166"/>
      <c r="I34" s="166"/>
      <c r="J34" s="166"/>
      <c r="K34" s="166"/>
      <c r="L34" s="166"/>
      <c r="M34" s="166"/>
    </row>
    <row r="35" spans="2:13" ht="12.75">
      <c r="B35" s="40">
        <v>6</v>
      </c>
      <c r="C35" s="86" t="s">
        <v>8</v>
      </c>
      <c r="D35" s="327">
        <v>1</v>
      </c>
      <c r="E35" s="197"/>
      <c r="F35" s="431"/>
      <c r="G35" s="171"/>
      <c r="H35" s="171"/>
      <c r="I35" s="171"/>
      <c r="J35" s="171"/>
      <c r="K35" s="195"/>
      <c r="L35" s="197"/>
      <c r="M35" s="197"/>
    </row>
    <row r="36" spans="2:13" ht="12.75" customHeight="1">
      <c r="B36" s="172" t="s">
        <v>113</v>
      </c>
      <c r="C36" s="86" t="s">
        <v>8</v>
      </c>
      <c r="D36" s="182">
        <v>2</v>
      </c>
      <c r="E36" s="189"/>
      <c r="F36" s="776" t="s">
        <v>80</v>
      </c>
      <c r="G36" s="780"/>
      <c r="H36" s="780"/>
      <c r="I36" s="780"/>
      <c r="J36" s="780"/>
      <c r="K36" s="780"/>
      <c r="L36" s="189"/>
      <c r="M36" s="189"/>
    </row>
    <row r="37" spans="1:13" s="6" customFormat="1" ht="12.75">
      <c r="A37" s="108"/>
      <c r="B37" s="86" t="s">
        <v>114</v>
      </c>
      <c r="C37" s="86" t="s">
        <v>8</v>
      </c>
      <c r="D37" s="182">
        <v>3</v>
      </c>
      <c r="E37" s="189"/>
      <c r="F37" s="781"/>
      <c r="G37" s="781"/>
      <c r="H37" s="781"/>
      <c r="I37" s="781"/>
      <c r="J37" s="781"/>
      <c r="K37" s="781"/>
      <c r="L37" s="189"/>
      <c r="M37" s="189"/>
    </row>
    <row r="38" spans="1:13" s="6" customFormat="1" ht="15.75">
      <c r="A38" s="108"/>
      <c r="B38" s="40" t="s">
        <v>7</v>
      </c>
      <c r="C38" s="86" t="s">
        <v>8</v>
      </c>
      <c r="D38" s="182">
        <v>4</v>
      </c>
      <c r="E38" s="198"/>
      <c r="F38" s="782"/>
      <c r="G38" s="782"/>
      <c r="H38" s="782"/>
      <c r="I38" s="782"/>
      <c r="J38" s="782"/>
      <c r="K38" s="782"/>
      <c r="L38" s="198"/>
      <c r="M38" s="198"/>
    </row>
    <row r="39" spans="1:13" s="6" customFormat="1" ht="15.75">
      <c r="A39" s="108"/>
      <c r="B39" s="40" t="s">
        <v>7</v>
      </c>
      <c r="C39" s="86" t="s">
        <v>8</v>
      </c>
      <c r="D39" s="182">
        <v>5</v>
      </c>
      <c r="E39" s="199"/>
      <c r="F39" s="432"/>
      <c r="G39" s="173"/>
      <c r="H39" s="173"/>
      <c r="I39" s="173"/>
      <c r="J39" s="173"/>
      <c r="K39" s="196"/>
      <c r="L39" s="199"/>
      <c r="M39" s="199"/>
    </row>
    <row r="40" spans="1:13" s="6" customFormat="1" ht="13.5" thickBot="1">
      <c r="A40" s="108"/>
      <c r="B40" s="40" t="s">
        <v>7</v>
      </c>
      <c r="C40" s="86" t="s">
        <v>8</v>
      </c>
      <c r="D40" s="254">
        <v>6</v>
      </c>
      <c r="E40" s="200"/>
      <c r="F40" s="433"/>
      <c r="G40" s="226"/>
      <c r="H40" s="174"/>
      <c r="I40" s="174"/>
      <c r="J40" s="174"/>
      <c r="K40" s="227"/>
      <c r="L40" s="200"/>
      <c r="M40" s="200"/>
    </row>
    <row r="41" spans="1:13" s="6" customFormat="1" ht="12.75">
      <c r="A41" s="108"/>
      <c r="B41" s="40">
        <v>7</v>
      </c>
      <c r="C41" s="8" t="s">
        <v>9</v>
      </c>
      <c r="D41" s="332">
        <v>1</v>
      </c>
      <c r="E41" s="163"/>
      <c r="F41" s="163"/>
      <c r="G41" s="163"/>
      <c r="H41" s="392" t="s">
        <v>158</v>
      </c>
      <c r="I41" s="163"/>
      <c r="J41" s="163"/>
      <c r="K41" s="163"/>
      <c r="L41" s="163"/>
      <c r="M41" s="163" t="s">
        <v>305</v>
      </c>
    </row>
    <row r="42" spans="1:13" s="6" customFormat="1" ht="12.75">
      <c r="A42" s="108"/>
      <c r="B42" s="40" t="s">
        <v>7</v>
      </c>
      <c r="C42" s="8" t="s">
        <v>9</v>
      </c>
      <c r="D42" s="181">
        <v>2</v>
      </c>
      <c r="E42" s="161"/>
      <c r="F42" s="161"/>
      <c r="G42" s="161"/>
      <c r="H42" s="833" t="s">
        <v>159</v>
      </c>
      <c r="I42" s="161"/>
      <c r="J42" s="161"/>
      <c r="K42" s="161"/>
      <c r="L42" s="161"/>
      <c r="M42" s="161"/>
    </row>
    <row r="43" spans="1:13" s="6" customFormat="1" ht="12.75">
      <c r="A43" s="108"/>
      <c r="B43" s="40"/>
      <c r="C43" s="8" t="s">
        <v>9</v>
      </c>
      <c r="D43" s="181">
        <v>3</v>
      </c>
      <c r="E43" s="161"/>
      <c r="F43" s="161"/>
      <c r="G43" s="161"/>
      <c r="H43" s="161"/>
      <c r="I43" s="161"/>
      <c r="J43" s="161"/>
      <c r="K43" s="161"/>
      <c r="L43" s="161"/>
      <c r="M43" s="459"/>
    </row>
    <row r="44" spans="1:13" s="6" customFormat="1" ht="12.75">
      <c r="A44" s="108"/>
      <c r="B44" s="40" t="s">
        <v>7</v>
      </c>
      <c r="C44" s="8" t="s">
        <v>9</v>
      </c>
      <c r="D44" s="181">
        <v>4</v>
      </c>
      <c r="E44" s="161"/>
      <c r="F44" s="161"/>
      <c r="G44" s="161"/>
      <c r="H44" s="157"/>
      <c r="I44" s="161"/>
      <c r="J44" s="161"/>
      <c r="K44" s="161"/>
      <c r="L44" s="157"/>
      <c r="M44" s="161"/>
    </row>
    <row r="45" spans="2:13" ht="12.75">
      <c r="B45" s="40" t="s">
        <v>7</v>
      </c>
      <c r="C45" s="8" t="s">
        <v>9</v>
      </c>
      <c r="D45" s="181">
        <v>5</v>
      </c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13.5" thickBot="1">
      <c r="B46" s="40" t="s">
        <v>7</v>
      </c>
      <c r="C46" s="8" t="s">
        <v>9</v>
      </c>
      <c r="D46" s="213">
        <v>6</v>
      </c>
      <c r="E46" s="237"/>
      <c r="F46" s="237"/>
      <c r="G46" s="237"/>
      <c r="H46" s="237"/>
      <c r="I46" s="237"/>
      <c r="J46" s="237"/>
      <c r="K46" s="237"/>
      <c r="L46" s="522"/>
      <c r="M46" s="237"/>
    </row>
    <row r="47" spans="2:13" ht="12.75">
      <c r="B47" s="40">
        <v>8</v>
      </c>
      <c r="C47" s="8" t="s">
        <v>10</v>
      </c>
      <c r="D47" s="327">
        <v>1</v>
      </c>
      <c r="E47" s="491" t="s">
        <v>306</v>
      </c>
      <c r="F47" s="178"/>
      <c r="G47" s="178"/>
      <c r="H47" s="492" t="s">
        <v>129</v>
      </c>
      <c r="I47" s="216"/>
      <c r="J47" s="216"/>
      <c r="K47" s="463"/>
      <c r="L47" s="216"/>
      <c r="M47" s="499" t="s">
        <v>305</v>
      </c>
    </row>
    <row r="48" spans="2:13" ht="12.75">
      <c r="B48" s="40"/>
      <c r="C48" s="8" t="s">
        <v>10</v>
      </c>
      <c r="D48" s="182">
        <v>2</v>
      </c>
      <c r="E48" s="179"/>
      <c r="F48" s="178"/>
      <c r="G48" s="178"/>
      <c r="H48" s="455" t="s">
        <v>126</v>
      </c>
      <c r="I48" s="178"/>
      <c r="J48" s="178"/>
      <c r="K48" s="464"/>
      <c r="L48" s="455" t="s">
        <v>141</v>
      </c>
      <c r="M48" s="467"/>
    </row>
    <row r="49" spans="2:13" ht="12.75">
      <c r="B49" s="40" t="s">
        <v>7</v>
      </c>
      <c r="C49" s="8" t="s">
        <v>10</v>
      </c>
      <c r="D49" s="182">
        <v>3</v>
      </c>
      <c r="E49" s="178"/>
      <c r="F49" s="455" t="s">
        <v>127</v>
      </c>
      <c r="G49" s="455" t="s">
        <v>127</v>
      </c>
      <c r="H49" s="455" t="s">
        <v>152</v>
      </c>
      <c r="I49" s="178"/>
      <c r="J49" s="178"/>
      <c r="K49" s="464"/>
      <c r="L49" s="455" t="s">
        <v>175</v>
      </c>
      <c r="M49" s="521"/>
    </row>
    <row r="50" spans="2:13" ht="12.75">
      <c r="B50" s="40"/>
      <c r="C50" s="8" t="s">
        <v>10</v>
      </c>
      <c r="D50" s="182">
        <v>4</v>
      </c>
      <c r="E50" s="178"/>
      <c r="F50" s="455" t="s">
        <v>126</v>
      </c>
      <c r="G50" s="455" t="s">
        <v>126</v>
      </c>
      <c r="H50" s="455" t="s">
        <v>122</v>
      </c>
      <c r="I50" s="178"/>
      <c r="J50" s="178"/>
      <c r="K50" s="464"/>
      <c r="L50" s="178"/>
      <c r="M50" s="467"/>
    </row>
    <row r="51" spans="2:13" ht="12.75">
      <c r="B51" s="40"/>
      <c r="C51" s="8" t="s">
        <v>10</v>
      </c>
      <c r="D51" s="182">
        <v>5</v>
      </c>
      <c r="E51" s="178"/>
      <c r="F51" s="178"/>
      <c r="G51" s="178"/>
      <c r="H51" s="178"/>
      <c r="I51" s="178"/>
      <c r="J51" s="178"/>
      <c r="K51" s="464"/>
      <c r="L51" s="178"/>
      <c r="M51" s="467"/>
    </row>
    <row r="52" spans="2:13" ht="13.5" thickBot="1">
      <c r="B52" s="40"/>
      <c r="C52" s="8" t="s">
        <v>10</v>
      </c>
      <c r="D52" s="254">
        <v>6</v>
      </c>
      <c r="E52" s="273"/>
      <c r="F52" s="273"/>
      <c r="G52" s="273"/>
      <c r="H52" s="215"/>
      <c r="I52" s="273"/>
      <c r="J52" s="273"/>
      <c r="K52" s="472"/>
      <c r="L52" s="215"/>
      <c r="M52" s="477"/>
    </row>
    <row r="53" spans="2:13" ht="12.75">
      <c r="B53" s="40">
        <v>9</v>
      </c>
      <c r="C53" s="86" t="s">
        <v>11</v>
      </c>
      <c r="D53" s="332">
        <v>1</v>
      </c>
      <c r="E53" s="498" t="s">
        <v>307</v>
      </c>
      <c r="F53" s="498" t="s">
        <v>307</v>
      </c>
      <c r="G53" s="498" t="s">
        <v>307</v>
      </c>
      <c r="H53" s="510" t="s">
        <v>160</v>
      </c>
      <c r="I53" s="470"/>
      <c r="J53" s="470" t="s">
        <v>308</v>
      </c>
      <c r="K53" s="470"/>
      <c r="L53" s="523"/>
      <c r="M53" s="177" t="s">
        <v>309</v>
      </c>
    </row>
    <row r="54" spans="2:13" ht="12.75">
      <c r="B54" s="40" t="s">
        <v>7</v>
      </c>
      <c r="C54" s="86" t="s">
        <v>11</v>
      </c>
      <c r="D54" s="181">
        <v>2</v>
      </c>
      <c r="E54" s="473"/>
      <c r="F54" s="473"/>
      <c r="G54" s="473"/>
      <c r="H54" s="456" t="s">
        <v>161</v>
      </c>
      <c r="I54" s="471"/>
      <c r="J54" s="471"/>
      <c r="K54" s="471"/>
      <c r="L54" s="471"/>
      <c r="M54" s="179"/>
    </row>
    <row r="55" spans="2:13" ht="12.75">
      <c r="B55" s="40" t="s">
        <v>7</v>
      </c>
      <c r="C55" s="86" t="s">
        <v>11</v>
      </c>
      <c r="D55" s="181">
        <v>3</v>
      </c>
      <c r="E55" s="464"/>
      <c r="F55" s="464"/>
      <c r="G55" s="464"/>
      <c r="H55" s="456" t="s">
        <v>128</v>
      </c>
      <c r="I55" s="464"/>
      <c r="J55" s="464"/>
      <c r="K55" s="464"/>
      <c r="L55" s="464"/>
      <c r="M55" s="396"/>
    </row>
    <row r="56" spans="2:13" ht="12.75">
      <c r="B56" s="40" t="s">
        <v>7</v>
      </c>
      <c r="C56" s="86" t="s">
        <v>11</v>
      </c>
      <c r="D56" s="340">
        <v>4</v>
      </c>
      <c r="E56" s="464"/>
      <c r="F56" s="464"/>
      <c r="G56" s="464"/>
      <c r="H56" s="456" t="s">
        <v>126</v>
      </c>
      <c r="I56" s="464"/>
      <c r="J56" s="464"/>
      <c r="K56" s="464"/>
      <c r="L56" s="464"/>
      <c r="M56" s="178"/>
    </row>
    <row r="57" spans="2:13" ht="12.75">
      <c r="B57" s="40" t="s">
        <v>7</v>
      </c>
      <c r="C57" s="86" t="s">
        <v>11</v>
      </c>
      <c r="D57" s="181">
        <v>5</v>
      </c>
      <c r="E57" s="464"/>
      <c r="F57" s="473"/>
      <c r="G57" s="473"/>
      <c r="H57" s="456" t="s">
        <v>137</v>
      </c>
      <c r="I57" s="473"/>
      <c r="J57" s="473"/>
      <c r="K57" s="473"/>
      <c r="L57" s="473"/>
      <c r="M57" s="179"/>
    </row>
    <row r="58" spans="2:13" ht="13.5" thickBot="1">
      <c r="B58" s="40" t="s">
        <v>7</v>
      </c>
      <c r="C58" s="86" t="s">
        <v>11</v>
      </c>
      <c r="D58" s="213">
        <v>6</v>
      </c>
      <c r="E58" s="464"/>
      <c r="F58" s="473"/>
      <c r="G58" s="473"/>
      <c r="H58" s="456" t="s">
        <v>138</v>
      </c>
      <c r="I58" s="473"/>
      <c r="J58" s="473"/>
      <c r="K58" s="473"/>
      <c r="L58" s="473"/>
      <c r="M58" s="179"/>
    </row>
    <row r="59" spans="2:13" ht="12.75">
      <c r="B59" s="40"/>
      <c r="C59" s="86" t="s">
        <v>11</v>
      </c>
      <c r="D59" s="420">
        <v>7</v>
      </c>
      <c r="E59" s="464"/>
      <c r="F59" s="473"/>
      <c r="G59" s="473"/>
      <c r="H59" s="456" t="s">
        <v>139</v>
      </c>
      <c r="I59" s="473"/>
      <c r="J59" s="473"/>
      <c r="K59" s="473"/>
      <c r="L59" s="473"/>
      <c r="M59" s="179"/>
    </row>
    <row r="60" spans="2:13" ht="13.5" thickBot="1">
      <c r="B60" s="40"/>
      <c r="C60" s="86" t="s">
        <v>11</v>
      </c>
      <c r="D60" s="420">
        <v>8</v>
      </c>
      <c r="E60" s="465"/>
      <c r="F60" s="474"/>
      <c r="G60" s="474"/>
      <c r="H60" s="458" t="s">
        <v>175</v>
      </c>
      <c r="I60" s="474"/>
      <c r="J60" s="474"/>
      <c r="K60" s="474"/>
      <c r="L60" s="474"/>
      <c r="M60" s="180"/>
    </row>
    <row r="61" spans="2:13" ht="17.25" customHeight="1">
      <c r="B61" s="40">
        <v>10</v>
      </c>
      <c r="C61" s="8" t="s">
        <v>12</v>
      </c>
      <c r="D61" s="327">
        <v>1</v>
      </c>
      <c r="E61" s="165" t="s">
        <v>310</v>
      </c>
      <c r="F61" s="165" t="s">
        <v>310</v>
      </c>
      <c r="G61" s="165" t="s">
        <v>310</v>
      </c>
      <c r="H61" s="165" t="s">
        <v>303</v>
      </c>
      <c r="I61" s="165"/>
      <c r="J61" s="165" t="s">
        <v>133</v>
      </c>
      <c r="K61" s="165"/>
      <c r="L61" s="165"/>
      <c r="M61" s="165"/>
    </row>
    <row r="62" spans="2:13" ht="19.5" customHeight="1">
      <c r="B62" s="38" t="s">
        <v>7</v>
      </c>
      <c r="C62" s="8" t="s">
        <v>12</v>
      </c>
      <c r="D62" s="182">
        <v>2</v>
      </c>
      <c r="E62" s="157"/>
      <c r="F62" s="157"/>
      <c r="G62" s="157"/>
      <c r="H62" s="157"/>
      <c r="I62" s="157"/>
      <c r="J62" s="157" t="s">
        <v>311</v>
      </c>
      <c r="K62" s="157"/>
      <c r="L62" s="157"/>
      <c r="M62" s="157"/>
    </row>
    <row r="63" spans="2:13" ht="12.75">
      <c r="B63" s="38"/>
      <c r="C63" s="8" t="s">
        <v>12</v>
      </c>
      <c r="D63" s="182">
        <v>3</v>
      </c>
      <c r="E63" s="157"/>
      <c r="F63" s="157"/>
      <c r="G63" s="157"/>
      <c r="H63" s="157" t="s">
        <v>308</v>
      </c>
      <c r="I63" s="157" t="s">
        <v>308</v>
      </c>
      <c r="J63" s="157"/>
      <c r="K63" s="157"/>
      <c r="L63" s="157"/>
      <c r="M63" s="157"/>
    </row>
    <row r="64" spans="2:13" ht="12.75">
      <c r="B64" s="38" t="s">
        <v>7</v>
      </c>
      <c r="C64" s="8" t="s">
        <v>12</v>
      </c>
      <c r="D64" s="182">
        <v>4</v>
      </c>
      <c r="E64" s="157"/>
      <c r="F64" s="157"/>
      <c r="G64" s="157" t="s">
        <v>134</v>
      </c>
      <c r="H64" s="157"/>
      <c r="I64" s="157"/>
      <c r="J64" s="157"/>
      <c r="K64" s="157"/>
      <c r="L64" s="157"/>
      <c r="M64" s="157"/>
    </row>
    <row r="65" spans="2:13" ht="12.75">
      <c r="B65" s="38" t="s">
        <v>7</v>
      </c>
      <c r="C65" s="8" t="s">
        <v>12</v>
      </c>
      <c r="D65" s="182">
        <v>5</v>
      </c>
      <c r="E65" s="157"/>
      <c r="F65" s="157"/>
      <c r="G65" s="157" t="s">
        <v>311</v>
      </c>
      <c r="H65" s="157"/>
      <c r="I65" s="157"/>
      <c r="J65" s="157"/>
      <c r="K65" s="157"/>
      <c r="L65" s="157"/>
      <c r="M65" s="157"/>
    </row>
    <row r="66" spans="2:13" ht="13.5" thickBot="1">
      <c r="B66" s="38" t="s">
        <v>7</v>
      </c>
      <c r="C66" s="8" t="s">
        <v>12</v>
      </c>
      <c r="D66" s="254">
        <v>6</v>
      </c>
      <c r="E66" s="166"/>
      <c r="F66" s="166"/>
      <c r="G66" s="166"/>
      <c r="H66" s="166"/>
      <c r="I66" s="166"/>
      <c r="J66" s="166"/>
      <c r="K66" s="166"/>
      <c r="L66" s="166"/>
      <c r="M66" s="222"/>
    </row>
    <row r="67" spans="1:13" s="6" customFormat="1" ht="18.75" customHeight="1">
      <c r="A67" s="108"/>
      <c r="B67" s="40">
        <v>11</v>
      </c>
      <c r="C67" s="8" t="s">
        <v>13</v>
      </c>
      <c r="D67" s="332">
        <v>1</v>
      </c>
      <c r="E67" s="484" t="s">
        <v>307</v>
      </c>
      <c r="F67" s="484" t="s">
        <v>307</v>
      </c>
      <c r="G67" s="484" t="s">
        <v>307</v>
      </c>
      <c r="H67" s="163"/>
      <c r="I67" s="163"/>
      <c r="J67" s="155" t="s">
        <v>133</v>
      </c>
      <c r="K67" s="163"/>
      <c r="L67" s="484"/>
      <c r="M67" s="163" t="s">
        <v>307</v>
      </c>
    </row>
    <row r="68" spans="1:13" s="6" customFormat="1" ht="19.5" customHeight="1">
      <c r="A68" s="108"/>
      <c r="B68" s="40"/>
      <c r="C68" s="8" t="s">
        <v>118</v>
      </c>
      <c r="D68" s="181">
        <v>2</v>
      </c>
      <c r="E68" s="157"/>
      <c r="F68" s="157"/>
      <c r="G68" s="157"/>
      <c r="H68" s="161"/>
      <c r="I68" s="161"/>
      <c r="J68" s="153" t="s">
        <v>311</v>
      </c>
      <c r="K68" s="161"/>
      <c r="L68" s="502"/>
      <c r="M68" s="157"/>
    </row>
    <row r="69" spans="1:13" s="6" customFormat="1" ht="12.75">
      <c r="A69" s="108"/>
      <c r="B69" s="40" t="s">
        <v>7</v>
      </c>
      <c r="C69" s="8" t="s">
        <v>13</v>
      </c>
      <c r="D69" s="181">
        <v>3</v>
      </c>
      <c r="E69" s="157"/>
      <c r="F69" s="161"/>
      <c r="G69" s="161"/>
      <c r="H69" s="161"/>
      <c r="I69" s="161"/>
      <c r="J69" s="161"/>
      <c r="K69" s="161"/>
      <c r="L69" s="511" t="s">
        <v>140</v>
      </c>
      <c r="M69" s="161"/>
    </row>
    <row r="70" spans="1:13" s="6" customFormat="1" ht="12.75">
      <c r="A70" s="108"/>
      <c r="B70" s="40"/>
      <c r="C70" s="8" t="s">
        <v>13</v>
      </c>
      <c r="D70" s="181">
        <v>4</v>
      </c>
      <c r="E70" s="157"/>
      <c r="F70" s="157" t="s">
        <v>312</v>
      </c>
      <c r="G70" s="157" t="s">
        <v>134</v>
      </c>
      <c r="H70" s="161"/>
      <c r="I70" s="161"/>
      <c r="J70" s="161"/>
      <c r="K70" s="161"/>
      <c r="L70" s="511" t="s">
        <v>175</v>
      </c>
      <c r="M70" s="161"/>
    </row>
    <row r="71" spans="1:13" s="6" customFormat="1" ht="12.75">
      <c r="A71" s="108"/>
      <c r="B71" s="40"/>
      <c r="C71" s="8" t="s">
        <v>13</v>
      </c>
      <c r="D71" s="181">
        <v>5</v>
      </c>
      <c r="E71" s="157"/>
      <c r="F71" s="157"/>
      <c r="G71" s="157" t="s">
        <v>311</v>
      </c>
      <c r="H71" s="157"/>
      <c r="I71" s="157"/>
      <c r="J71" s="157"/>
      <c r="K71" s="157"/>
      <c r="L71" s="485"/>
      <c r="M71" s="157"/>
    </row>
    <row r="72" spans="1:13" s="6" customFormat="1" ht="13.5" thickBot="1">
      <c r="A72" s="108"/>
      <c r="B72" s="40"/>
      <c r="C72" s="8" t="s">
        <v>13</v>
      </c>
      <c r="D72" s="213">
        <v>6</v>
      </c>
      <c r="E72" s="166"/>
      <c r="F72" s="166"/>
      <c r="G72" s="166"/>
      <c r="H72" s="166"/>
      <c r="I72" s="166"/>
      <c r="J72" s="166"/>
      <c r="K72" s="166"/>
      <c r="L72" s="487"/>
      <c r="M72" s="222"/>
    </row>
    <row r="73" spans="1:13" s="6" customFormat="1" ht="12.75">
      <c r="A73" s="108"/>
      <c r="B73" s="40">
        <v>12</v>
      </c>
      <c r="C73" s="8" t="s">
        <v>14</v>
      </c>
      <c r="D73" s="316">
        <v>1</v>
      </c>
      <c r="E73" s="484" t="s">
        <v>307</v>
      </c>
      <c r="F73" s="484" t="s">
        <v>307</v>
      </c>
      <c r="G73" s="484" t="s">
        <v>307</v>
      </c>
      <c r="H73" s="342"/>
      <c r="I73" s="342"/>
      <c r="J73" s="155" t="s">
        <v>133</v>
      </c>
      <c r="K73" s="342"/>
      <c r="L73" s="834"/>
      <c r="M73" s="163" t="s">
        <v>307</v>
      </c>
    </row>
    <row r="74" spans="1:13" s="6" customFormat="1" ht="12.75">
      <c r="A74" s="108"/>
      <c r="B74" s="8" t="s">
        <v>7</v>
      </c>
      <c r="C74" s="8" t="s">
        <v>14</v>
      </c>
      <c r="D74" s="9">
        <v>2</v>
      </c>
      <c r="E74" s="157"/>
      <c r="F74" s="157"/>
      <c r="G74" s="157"/>
      <c r="H74" s="343"/>
      <c r="I74" s="343"/>
      <c r="J74" s="153" t="s">
        <v>311</v>
      </c>
      <c r="K74" s="343"/>
      <c r="L74" s="835"/>
      <c r="M74" s="157"/>
    </row>
    <row r="75" spans="2:13" ht="12.75">
      <c r="B75" s="8" t="s">
        <v>7</v>
      </c>
      <c r="C75" s="8" t="s">
        <v>14</v>
      </c>
      <c r="D75" s="9">
        <v>3</v>
      </c>
      <c r="E75" s="157"/>
      <c r="F75" s="343"/>
      <c r="G75" s="343"/>
      <c r="H75" s="343"/>
      <c r="I75" s="343"/>
      <c r="J75" s="153"/>
      <c r="K75" s="343"/>
      <c r="L75" s="835"/>
      <c r="M75" s="343"/>
    </row>
    <row r="76" spans="2:13" ht="12.75">
      <c r="B76" s="8" t="s">
        <v>7</v>
      </c>
      <c r="C76" s="8" t="s">
        <v>14</v>
      </c>
      <c r="D76" s="9">
        <v>4</v>
      </c>
      <c r="E76" s="157"/>
      <c r="F76" s="343"/>
      <c r="G76" s="153" t="s">
        <v>134</v>
      </c>
      <c r="H76" s="343"/>
      <c r="I76" s="343"/>
      <c r="J76" s="343"/>
      <c r="K76" s="343"/>
      <c r="L76" s="835"/>
      <c r="M76" s="343"/>
    </row>
    <row r="77" spans="2:13" ht="12.75">
      <c r="B77" s="8" t="s">
        <v>7</v>
      </c>
      <c r="C77" s="8" t="s">
        <v>14</v>
      </c>
      <c r="D77" s="9">
        <v>5</v>
      </c>
      <c r="E77" s="157"/>
      <c r="F77" s="280"/>
      <c r="G77" s="153" t="s">
        <v>311</v>
      </c>
      <c r="H77" s="280"/>
      <c r="I77" s="280"/>
      <c r="J77" s="280"/>
      <c r="K77" s="280"/>
      <c r="L77" s="836"/>
      <c r="M77" s="280"/>
    </row>
    <row r="78" spans="2:13" ht="13.5" thickBot="1">
      <c r="B78" s="8" t="s">
        <v>7</v>
      </c>
      <c r="C78" s="8" t="s">
        <v>14</v>
      </c>
      <c r="D78" s="320">
        <v>6</v>
      </c>
      <c r="E78" s="166"/>
      <c r="F78" s="283"/>
      <c r="G78" s="283"/>
      <c r="H78" s="283"/>
      <c r="I78" s="283"/>
      <c r="J78" s="283"/>
      <c r="K78" s="283"/>
      <c r="L78" s="837"/>
      <c r="M78" s="283"/>
    </row>
    <row r="79" spans="2:13" ht="12.75">
      <c r="B79" s="40">
        <v>13</v>
      </c>
      <c r="C79" s="8" t="s">
        <v>8</v>
      </c>
      <c r="D79" s="318">
        <v>1</v>
      </c>
      <c r="E79" s="165" t="s">
        <v>310</v>
      </c>
      <c r="F79" s="165" t="s">
        <v>310</v>
      </c>
      <c r="G79" s="165" t="s">
        <v>310</v>
      </c>
      <c r="H79" s="392" t="s">
        <v>171</v>
      </c>
      <c r="I79" s="279"/>
      <c r="J79" s="155" t="s">
        <v>133</v>
      </c>
      <c r="K79" s="279"/>
      <c r="L79" s="508"/>
      <c r="M79" s="165"/>
    </row>
    <row r="80" spans="2:13" ht="12.75">
      <c r="B80" s="8" t="s">
        <v>7</v>
      </c>
      <c r="C80" s="8" t="s">
        <v>8</v>
      </c>
      <c r="D80" s="26">
        <v>2</v>
      </c>
      <c r="E80" s="157"/>
      <c r="F80" s="157"/>
      <c r="G80" s="157"/>
      <c r="H80" s="392" t="s">
        <v>126</v>
      </c>
      <c r="I80" s="280"/>
      <c r="J80" s="153" t="s">
        <v>311</v>
      </c>
      <c r="K80" s="280"/>
      <c r="L80" s="509"/>
      <c r="M80" s="157"/>
    </row>
    <row r="81" spans="2:13" ht="15">
      <c r="B81" s="8"/>
      <c r="C81" s="8" t="s">
        <v>8</v>
      </c>
      <c r="D81" s="26">
        <v>3</v>
      </c>
      <c r="E81" s="161"/>
      <c r="F81" s="280"/>
      <c r="G81" s="394"/>
      <c r="H81" s="392" t="s">
        <v>152</v>
      </c>
      <c r="I81" s="280"/>
      <c r="J81" s="280"/>
      <c r="K81" s="280"/>
      <c r="L81" s="280"/>
      <c r="M81" s="280"/>
    </row>
    <row r="82" spans="2:13" ht="15.75">
      <c r="B82" s="8" t="s">
        <v>7</v>
      </c>
      <c r="C82" s="8" t="s">
        <v>8</v>
      </c>
      <c r="D82" s="26">
        <v>4</v>
      </c>
      <c r="E82" s="161"/>
      <c r="F82" s="281"/>
      <c r="G82" s="483" t="s">
        <v>134</v>
      </c>
      <c r="H82" s="392" t="s">
        <v>122</v>
      </c>
      <c r="I82" s="281"/>
      <c r="J82" s="281"/>
      <c r="K82" s="281"/>
      <c r="L82" s="281"/>
      <c r="M82" s="281"/>
    </row>
    <row r="83" spans="2:13" ht="15.75">
      <c r="B83" s="8" t="s">
        <v>7</v>
      </c>
      <c r="C83" s="8" t="s">
        <v>8</v>
      </c>
      <c r="D83" s="26">
        <v>5</v>
      </c>
      <c r="E83" s="157"/>
      <c r="F83" s="282"/>
      <c r="G83" s="153" t="s">
        <v>311</v>
      </c>
      <c r="H83" s="511" t="s">
        <v>137</v>
      </c>
      <c r="I83" s="282"/>
      <c r="J83" s="282"/>
      <c r="K83" s="282"/>
      <c r="L83" s="282"/>
      <c r="M83" s="282"/>
    </row>
    <row r="84" spans="2:13" ht="13.5" thickBot="1">
      <c r="B84" s="8" t="s">
        <v>7</v>
      </c>
      <c r="C84" s="8" t="s">
        <v>8</v>
      </c>
      <c r="D84" s="319">
        <v>6</v>
      </c>
      <c r="E84" s="166"/>
      <c r="F84" s="283"/>
      <c r="G84" s="283"/>
      <c r="H84" s="512" t="s">
        <v>175</v>
      </c>
      <c r="I84" s="283"/>
      <c r="J84" s="283"/>
      <c r="K84" s="283"/>
      <c r="L84" s="283"/>
      <c r="M84" s="283"/>
    </row>
    <row r="85" spans="2:13" ht="12.75">
      <c r="B85" s="8">
        <v>14</v>
      </c>
      <c r="C85" s="8" t="s">
        <v>9</v>
      </c>
      <c r="D85" s="316">
        <v>1</v>
      </c>
      <c r="E85" s="163" t="s">
        <v>313</v>
      </c>
      <c r="F85" s="163" t="s">
        <v>313</v>
      </c>
      <c r="G85" s="163" t="s">
        <v>135</v>
      </c>
      <c r="H85" s="163" t="s">
        <v>313</v>
      </c>
      <c r="I85" s="163"/>
      <c r="J85" s="163" t="s">
        <v>133</v>
      </c>
      <c r="K85" s="163"/>
      <c r="L85" s="163"/>
      <c r="M85" s="163"/>
    </row>
    <row r="86" spans="2:13" ht="12.75">
      <c r="B86" s="8"/>
      <c r="C86" s="8" t="s">
        <v>9</v>
      </c>
      <c r="D86" s="9">
        <v>2</v>
      </c>
      <c r="E86" s="157"/>
      <c r="F86" s="157"/>
      <c r="G86" s="482" t="s">
        <v>311</v>
      </c>
      <c r="H86" s="157"/>
      <c r="I86" s="157"/>
      <c r="J86" s="157" t="s">
        <v>311</v>
      </c>
      <c r="K86" s="157"/>
      <c r="L86" s="157"/>
      <c r="M86" s="157"/>
    </row>
    <row r="87" spans="2:13" ht="15">
      <c r="B87" s="8" t="s">
        <v>7</v>
      </c>
      <c r="C87" s="8" t="s">
        <v>9</v>
      </c>
      <c r="D87" s="9">
        <v>3</v>
      </c>
      <c r="E87" s="161"/>
      <c r="F87" s="161"/>
      <c r="G87" s="395"/>
      <c r="H87" s="161"/>
      <c r="I87" s="161"/>
      <c r="J87" s="161"/>
      <c r="K87" s="161"/>
      <c r="L87" s="161"/>
      <c r="M87" s="161"/>
    </row>
    <row r="88" spans="2:13" ht="15">
      <c r="B88" s="8"/>
      <c r="C88" s="8" t="s">
        <v>9</v>
      </c>
      <c r="D88" s="9">
        <v>4</v>
      </c>
      <c r="E88" s="161"/>
      <c r="F88" s="161"/>
      <c r="G88" s="395"/>
      <c r="H88" s="161"/>
      <c r="I88" s="161"/>
      <c r="J88" s="161"/>
      <c r="K88" s="161"/>
      <c r="L88" s="161"/>
      <c r="M88" s="161"/>
    </row>
    <row r="89" spans="2:13" ht="12.75">
      <c r="B89" s="8"/>
      <c r="C89" s="8" t="s">
        <v>9</v>
      </c>
      <c r="D89" s="9">
        <v>5</v>
      </c>
      <c r="E89" s="157"/>
      <c r="F89" s="236"/>
      <c r="G89" s="236"/>
      <c r="H89" s="236"/>
      <c r="I89" s="236"/>
      <c r="J89" s="236"/>
      <c r="K89" s="236"/>
      <c r="L89" s="236"/>
      <c r="M89" s="236"/>
    </row>
    <row r="90" spans="2:13" ht="13.5" thickBot="1">
      <c r="B90" s="8"/>
      <c r="C90" s="8" t="s">
        <v>9</v>
      </c>
      <c r="D90" s="320">
        <v>6</v>
      </c>
      <c r="E90" s="222"/>
      <c r="F90" s="522"/>
      <c r="G90" s="522"/>
      <c r="H90" s="237"/>
      <c r="I90" s="237"/>
      <c r="J90" s="237"/>
      <c r="K90" s="237"/>
      <c r="L90" s="237"/>
      <c r="M90" s="237"/>
    </row>
    <row r="91" spans="2:13" ht="12.75">
      <c r="B91" s="40">
        <v>15</v>
      </c>
      <c r="C91" s="8" t="s">
        <v>10</v>
      </c>
      <c r="D91" s="332">
        <v>1</v>
      </c>
      <c r="E91" s="498" t="s">
        <v>314</v>
      </c>
      <c r="F91" s="498" t="s">
        <v>315</v>
      </c>
      <c r="G91" s="177" t="s">
        <v>315</v>
      </c>
      <c r="H91" s="493"/>
      <c r="I91" s="177"/>
      <c r="J91" s="177"/>
      <c r="K91" s="177"/>
      <c r="L91" s="177"/>
      <c r="M91" s="177"/>
    </row>
    <row r="92" spans="2:13" ht="12.75">
      <c r="B92" s="8" t="s">
        <v>7</v>
      </c>
      <c r="C92" s="8" t="s">
        <v>10</v>
      </c>
      <c r="D92" s="181">
        <v>2</v>
      </c>
      <c r="E92" s="473"/>
      <c r="F92" s="473"/>
      <c r="G92" s="179"/>
      <c r="H92" s="493"/>
      <c r="I92" s="179"/>
      <c r="J92" s="179"/>
      <c r="K92" s="179"/>
      <c r="L92" s="179"/>
      <c r="M92" s="179"/>
    </row>
    <row r="93" spans="2:13" ht="12.75">
      <c r="B93" s="8" t="s">
        <v>7</v>
      </c>
      <c r="C93" s="8" t="s">
        <v>10</v>
      </c>
      <c r="D93" s="181">
        <v>3</v>
      </c>
      <c r="E93" s="464"/>
      <c r="F93" s="456"/>
      <c r="G93" s="455"/>
      <c r="H93" s="467"/>
      <c r="I93" s="178"/>
      <c r="J93" s="178"/>
      <c r="K93" s="178"/>
      <c r="L93" s="178"/>
      <c r="M93" s="178"/>
    </row>
    <row r="94" spans="2:13" ht="12.75">
      <c r="B94" s="8" t="s">
        <v>7</v>
      </c>
      <c r="C94" s="8" t="s">
        <v>10</v>
      </c>
      <c r="D94" s="181">
        <v>4</v>
      </c>
      <c r="E94" s="464"/>
      <c r="F94" s="456"/>
      <c r="G94" s="455"/>
      <c r="H94" s="480" t="s">
        <v>316</v>
      </c>
      <c r="I94" s="178"/>
      <c r="J94" s="178"/>
      <c r="K94" s="178"/>
      <c r="L94" s="178"/>
      <c r="M94" s="178"/>
    </row>
    <row r="95" spans="1:13" s="6" customFormat="1" ht="12.75">
      <c r="A95" s="108"/>
      <c r="B95" s="8" t="s">
        <v>7</v>
      </c>
      <c r="C95" s="8" t="s">
        <v>10</v>
      </c>
      <c r="D95" s="181">
        <v>5</v>
      </c>
      <c r="E95" s="464"/>
      <c r="F95" s="464"/>
      <c r="G95" s="178"/>
      <c r="H95" s="480"/>
      <c r="I95" s="178"/>
      <c r="J95" s="178"/>
      <c r="K95" s="178"/>
      <c r="L95" s="178"/>
      <c r="M95" s="178"/>
    </row>
    <row r="96" spans="1:13" s="6" customFormat="1" ht="13.5" thickBot="1">
      <c r="A96" s="108"/>
      <c r="B96" s="8" t="s">
        <v>7</v>
      </c>
      <c r="C96" s="8" t="s">
        <v>10</v>
      </c>
      <c r="D96" s="213">
        <v>6</v>
      </c>
      <c r="E96" s="472"/>
      <c r="F96" s="465"/>
      <c r="G96" s="215"/>
      <c r="H96" s="477"/>
      <c r="I96" s="273"/>
      <c r="J96" s="215"/>
      <c r="K96" s="215"/>
      <c r="L96" s="215"/>
      <c r="M96" s="215"/>
    </row>
    <row r="97" spans="1:13" s="6" customFormat="1" ht="12.75">
      <c r="A97" s="108"/>
      <c r="B97" s="40">
        <v>16</v>
      </c>
      <c r="C97" s="86" t="s">
        <v>11</v>
      </c>
      <c r="D97" s="327">
        <v>1</v>
      </c>
      <c r="E97" s="216"/>
      <c r="F97" s="520"/>
      <c r="G97" s="523"/>
      <c r="H97" s="492" t="s">
        <v>164</v>
      </c>
      <c r="I97" s="495"/>
      <c r="J97" s="475" t="s">
        <v>308</v>
      </c>
      <c r="K97" s="341"/>
      <c r="L97" s="475" t="s">
        <v>308</v>
      </c>
      <c r="M97" s="341"/>
    </row>
    <row r="98" spans="1:13" s="6" customFormat="1" ht="12.75">
      <c r="A98" s="108"/>
      <c r="B98" s="8" t="s">
        <v>7</v>
      </c>
      <c r="C98" s="86" t="s">
        <v>11</v>
      </c>
      <c r="D98" s="182">
        <v>2</v>
      </c>
      <c r="E98" s="178"/>
      <c r="F98" s="476"/>
      <c r="G98" s="471"/>
      <c r="H98" s="455" t="s">
        <v>161</v>
      </c>
      <c r="I98" s="496"/>
      <c r="J98" s="476"/>
      <c r="K98" s="292"/>
      <c r="L98" s="292"/>
      <c r="M98" s="292"/>
    </row>
    <row r="99" spans="1:13" s="6" customFormat="1" ht="12.75">
      <c r="A99" s="108"/>
      <c r="B99" s="8"/>
      <c r="C99" s="86" t="s">
        <v>11</v>
      </c>
      <c r="D99" s="182">
        <v>3</v>
      </c>
      <c r="E99" s="178"/>
      <c r="F99" s="493" t="s">
        <v>149</v>
      </c>
      <c r="G99" s="456" t="s">
        <v>155</v>
      </c>
      <c r="H99" s="455"/>
      <c r="I99" s="467"/>
      <c r="J99" s="467"/>
      <c r="K99" s="178"/>
      <c r="L99" s="178"/>
      <c r="M99" s="178"/>
    </row>
    <row r="100" spans="1:13" s="6" customFormat="1" ht="12.75">
      <c r="A100" s="108"/>
      <c r="B100" s="8" t="s">
        <v>7</v>
      </c>
      <c r="C100" s="86" t="s">
        <v>11</v>
      </c>
      <c r="D100" s="182">
        <v>4</v>
      </c>
      <c r="E100" s="178"/>
      <c r="F100" s="493" t="s">
        <v>150</v>
      </c>
      <c r="G100" s="456" t="s">
        <v>122</v>
      </c>
      <c r="H100" s="455"/>
      <c r="I100" s="467"/>
      <c r="J100" s="467"/>
      <c r="K100" s="178"/>
      <c r="L100" s="178"/>
      <c r="M100" s="178"/>
    </row>
    <row r="101" spans="1:13" s="6" customFormat="1" ht="12.75">
      <c r="A101" s="108"/>
      <c r="B101" s="8" t="s">
        <v>7</v>
      </c>
      <c r="C101" s="86" t="s">
        <v>11</v>
      </c>
      <c r="D101" s="182">
        <v>5</v>
      </c>
      <c r="E101" s="178"/>
      <c r="F101" s="480"/>
      <c r="G101" s="473"/>
      <c r="H101" s="455" t="s">
        <v>153</v>
      </c>
      <c r="I101" s="480"/>
      <c r="J101" s="480"/>
      <c r="K101" s="179"/>
      <c r="L101" s="179"/>
      <c r="M101" s="179"/>
    </row>
    <row r="102" spans="1:13" s="6" customFormat="1" ht="13.5" thickBot="1">
      <c r="A102" s="108"/>
      <c r="B102" s="8" t="s">
        <v>7</v>
      </c>
      <c r="C102" s="86" t="s">
        <v>11</v>
      </c>
      <c r="D102" s="254">
        <v>6</v>
      </c>
      <c r="E102" s="215"/>
      <c r="F102" s="481"/>
      <c r="G102" s="474"/>
      <c r="H102" s="469" t="s">
        <v>122</v>
      </c>
      <c r="I102" s="481"/>
      <c r="J102" s="481"/>
      <c r="K102" s="180"/>
      <c r="L102" s="180"/>
      <c r="M102" s="180"/>
    </row>
    <row r="103" spans="2:13" ht="12.75">
      <c r="B103" s="40">
        <v>17</v>
      </c>
      <c r="C103" s="8" t="s">
        <v>12</v>
      </c>
      <c r="D103" s="332">
        <v>1</v>
      </c>
      <c r="E103" s="484" t="s">
        <v>315</v>
      </c>
      <c r="F103" s="484" t="s">
        <v>315</v>
      </c>
      <c r="G103" s="484" t="s">
        <v>315</v>
      </c>
      <c r="H103" s="163" t="s">
        <v>317</v>
      </c>
      <c r="I103" s="497"/>
      <c r="J103" s="163"/>
      <c r="K103" s="163"/>
      <c r="L103" s="163"/>
      <c r="M103" s="163"/>
    </row>
    <row r="104" spans="2:13" ht="12.75">
      <c r="B104" s="38"/>
      <c r="C104" s="8" t="s">
        <v>12</v>
      </c>
      <c r="D104" s="181">
        <v>2</v>
      </c>
      <c r="E104" s="157"/>
      <c r="F104" s="157"/>
      <c r="G104" s="485"/>
      <c r="H104" s="157"/>
      <c r="I104" s="489"/>
      <c r="J104" s="157"/>
      <c r="K104" s="157"/>
      <c r="L104" s="157"/>
      <c r="M104" s="157"/>
    </row>
    <row r="105" spans="2:13" ht="12.75">
      <c r="B105" s="38" t="s">
        <v>7</v>
      </c>
      <c r="C105" s="8" t="s">
        <v>12</v>
      </c>
      <c r="D105" s="181">
        <v>3</v>
      </c>
      <c r="E105" s="157"/>
      <c r="F105" s="157"/>
      <c r="G105" s="485"/>
      <c r="H105" s="157"/>
      <c r="I105" s="489" t="s">
        <v>308</v>
      </c>
      <c r="J105" s="157"/>
      <c r="K105" s="157"/>
      <c r="L105" s="157"/>
      <c r="M105" s="157"/>
    </row>
    <row r="106" spans="2:13" ht="12.75">
      <c r="B106" s="38"/>
      <c r="C106" s="8" t="s">
        <v>12</v>
      </c>
      <c r="D106" s="181">
        <v>4</v>
      </c>
      <c r="E106" s="157"/>
      <c r="F106" s="157"/>
      <c r="G106" s="485"/>
      <c r="H106" s="157"/>
      <c r="I106" s="489"/>
      <c r="J106" s="157"/>
      <c r="K106" s="157"/>
      <c r="L106" s="157"/>
      <c r="M106" s="157"/>
    </row>
    <row r="107" spans="2:13" ht="12.75">
      <c r="B107" s="38"/>
      <c r="C107" s="8" t="s">
        <v>12</v>
      </c>
      <c r="D107" s="181">
        <v>5</v>
      </c>
      <c r="E107" s="157"/>
      <c r="F107" s="157"/>
      <c r="G107" s="485"/>
      <c r="H107" s="157"/>
      <c r="I107" s="489"/>
      <c r="J107" s="157"/>
      <c r="K107" s="157"/>
      <c r="L107" s="157"/>
      <c r="M107" s="157"/>
    </row>
    <row r="108" spans="2:13" ht="13.5" thickBot="1">
      <c r="B108" s="38"/>
      <c r="C108" s="8" t="s">
        <v>12</v>
      </c>
      <c r="D108" s="213">
        <v>6</v>
      </c>
      <c r="E108" s="166"/>
      <c r="F108" s="166"/>
      <c r="G108" s="587"/>
      <c r="H108" s="222"/>
      <c r="I108" s="434"/>
      <c r="J108" s="166"/>
      <c r="K108" s="166"/>
      <c r="L108" s="166"/>
      <c r="M108" s="166"/>
    </row>
    <row r="109" spans="2:13" ht="12.75">
      <c r="B109" s="8">
        <v>18</v>
      </c>
      <c r="C109" s="8" t="s">
        <v>13</v>
      </c>
      <c r="D109" s="316">
        <v>1</v>
      </c>
      <c r="E109" s="484" t="s">
        <v>315</v>
      </c>
      <c r="F109" s="484" t="s">
        <v>315</v>
      </c>
      <c r="G109" s="484" t="s">
        <v>315</v>
      </c>
      <c r="H109" s="163" t="s">
        <v>315</v>
      </c>
      <c r="J109" s="163"/>
      <c r="K109" s="163"/>
      <c r="L109" s="392" t="s">
        <v>140</v>
      </c>
      <c r="M109" s="163" t="s">
        <v>319</v>
      </c>
    </row>
    <row r="110" spans="2:13" ht="12.75">
      <c r="B110" s="8" t="s">
        <v>7</v>
      </c>
      <c r="C110" s="8" t="s">
        <v>13</v>
      </c>
      <c r="D110" s="9">
        <v>2</v>
      </c>
      <c r="E110" s="157"/>
      <c r="F110" s="485"/>
      <c r="G110" s="485"/>
      <c r="H110" s="157"/>
      <c r="I110" s="223"/>
      <c r="J110" s="739" t="s">
        <v>204</v>
      </c>
      <c r="K110" s="161"/>
      <c r="L110" s="392" t="s">
        <v>175</v>
      </c>
      <c r="M110" s="157"/>
    </row>
    <row r="111" spans="2:13" ht="12.75">
      <c r="B111" s="8" t="s">
        <v>7</v>
      </c>
      <c r="C111" s="8" t="s">
        <v>13</v>
      </c>
      <c r="D111" s="9">
        <v>3</v>
      </c>
      <c r="E111" s="157"/>
      <c r="F111" s="502"/>
      <c r="G111" s="485" t="s">
        <v>318</v>
      </c>
      <c r="H111" s="157" t="s">
        <v>318</v>
      </c>
      <c r="I111" s="223"/>
      <c r="J111" s="212"/>
      <c r="K111" s="161"/>
      <c r="L111" s="161"/>
      <c r="M111" s="161"/>
    </row>
    <row r="112" spans="2:13" ht="12.75">
      <c r="B112" s="8" t="s">
        <v>7</v>
      </c>
      <c r="C112" s="8" t="s">
        <v>13</v>
      </c>
      <c r="D112" s="9">
        <v>4</v>
      </c>
      <c r="E112" s="157"/>
      <c r="F112" s="502"/>
      <c r="G112" s="485"/>
      <c r="H112" s="157"/>
      <c r="I112" s="223"/>
      <c r="J112" s="161"/>
      <c r="K112" s="161"/>
      <c r="L112" s="161"/>
      <c r="M112" s="161"/>
    </row>
    <row r="113" spans="2:13" ht="12.75">
      <c r="B113" s="8" t="s">
        <v>7</v>
      </c>
      <c r="C113" s="8" t="s">
        <v>13</v>
      </c>
      <c r="D113" s="9">
        <v>5</v>
      </c>
      <c r="E113" s="157"/>
      <c r="F113" s="485"/>
      <c r="G113" s="485"/>
      <c r="H113" s="157"/>
      <c r="I113" s="489"/>
      <c r="J113" s="157"/>
      <c r="K113" s="157"/>
      <c r="L113" s="157"/>
      <c r="M113" s="157"/>
    </row>
    <row r="114" spans="2:13" ht="13.5" thickBot="1">
      <c r="B114" s="8" t="s">
        <v>7</v>
      </c>
      <c r="C114" s="8" t="s">
        <v>118</v>
      </c>
      <c r="D114" s="320">
        <v>6</v>
      </c>
      <c r="E114" s="166"/>
      <c r="F114" s="487"/>
      <c r="G114" s="487"/>
      <c r="H114" s="166"/>
      <c r="I114" s="488"/>
      <c r="J114" s="166"/>
      <c r="K114" s="166"/>
      <c r="L114" s="166"/>
      <c r="M114" s="166"/>
    </row>
    <row r="115" spans="2:13" ht="12.75">
      <c r="B115" s="8">
        <v>19</v>
      </c>
      <c r="C115" s="8" t="s">
        <v>14</v>
      </c>
      <c r="D115" s="318">
        <v>1</v>
      </c>
      <c r="E115" s="484" t="s">
        <v>315</v>
      </c>
      <c r="F115" s="484" t="s">
        <v>315</v>
      </c>
      <c r="G115" s="484" t="s">
        <v>315</v>
      </c>
      <c r="H115" s="163" t="s">
        <v>315</v>
      </c>
      <c r="I115" s="460"/>
      <c r="J115" s="460"/>
      <c r="K115" s="163"/>
      <c r="L115" s="163"/>
      <c r="M115" s="163" t="s">
        <v>320</v>
      </c>
    </row>
    <row r="116" spans="2:13" ht="12.75">
      <c r="B116" s="8" t="s">
        <v>7</v>
      </c>
      <c r="C116" s="8" t="s">
        <v>14</v>
      </c>
      <c r="D116" s="26">
        <v>2</v>
      </c>
      <c r="E116" s="157"/>
      <c r="F116" s="485"/>
      <c r="G116" s="157"/>
      <c r="H116" s="157"/>
      <c r="I116" s="223"/>
      <c r="J116" s="223"/>
      <c r="K116" s="161"/>
      <c r="L116" s="161"/>
      <c r="M116" s="157"/>
    </row>
    <row r="117" spans="2:13" ht="12.75">
      <c r="B117" s="8"/>
      <c r="C117" s="8" t="s">
        <v>14</v>
      </c>
      <c r="D117" s="26">
        <v>3</v>
      </c>
      <c r="E117" s="157"/>
      <c r="F117" s="502"/>
      <c r="G117" s="485" t="s">
        <v>318</v>
      </c>
      <c r="H117" s="157" t="s">
        <v>318</v>
      </c>
      <c r="I117" s="571" t="s">
        <v>162</v>
      </c>
      <c r="J117" s="223"/>
      <c r="K117" s="161"/>
      <c r="L117" s="161"/>
      <c r="M117" s="161"/>
    </row>
    <row r="118" spans="2:13" ht="12.75">
      <c r="B118" s="8" t="s">
        <v>7</v>
      </c>
      <c r="C118" s="8" t="s">
        <v>14</v>
      </c>
      <c r="D118" s="26">
        <v>4</v>
      </c>
      <c r="E118" s="157"/>
      <c r="F118" s="502"/>
      <c r="G118" s="157"/>
      <c r="H118" s="157"/>
      <c r="I118" s="571" t="s">
        <v>161</v>
      </c>
      <c r="J118" s="223"/>
      <c r="K118" s="161"/>
      <c r="L118" s="161"/>
      <c r="M118" s="161"/>
    </row>
    <row r="119" spans="2:13" ht="12.75">
      <c r="B119" s="8" t="s">
        <v>7</v>
      </c>
      <c r="C119" s="8" t="s">
        <v>14</v>
      </c>
      <c r="D119" s="26">
        <v>5</v>
      </c>
      <c r="E119" s="157"/>
      <c r="F119" s="485"/>
      <c r="G119" s="157"/>
      <c r="H119" s="157"/>
      <c r="I119" s="489"/>
      <c r="J119" s="489"/>
      <c r="K119" s="157"/>
      <c r="L119" s="157"/>
      <c r="M119" s="157"/>
    </row>
    <row r="120" spans="2:13" ht="13.5" thickBot="1">
      <c r="B120" s="8" t="s">
        <v>7</v>
      </c>
      <c r="C120" s="8" t="s">
        <v>14</v>
      </c>
      <c r="D120" s="319">
        <v>6</v>
      </c>
      <c r="E120" s="166"/>
      <c r="F120" s="487"/>
      <c r="G120" s="166"/>
      <c r="H120" s="166"/>
      <c r="I120" s="434"/>
      <c r="J120" s="434"/>
      <c r="K120" s="166"/>
      <c r="L120" s="166"/>
      <c r="M120" s="166"/>
    </row>
    <row r="121" spans="2:13" ht="12.75">
      <c r="B121" s="40">
        <v>20</v>
      </c>
      <c r="C121" s="8" t="s">
        <v>8</v>
      </c>
      <c r="D121" s="327">
        <v>1</v>
      </c>
      <c r="E121" s="163" t="s">
        <v>310</v>
      </c>
      <c r="F121" s="163" t="s">
        <v>310</v>
      </c>
      <c r="G121" s="163" t="s">
        <v>310</v>
      </c>
      <c r="H121" s="165" t="s">
        <v>321</v>
      </c>
      <c r="I121" s="165"/>
      <c r="J121" s="163"/>
      <c r="K121" s="163"/>
      <c r="L121" s="163"/>
      <c r="M121" s="163" t="s">
        <v>322</v>
      </c>
    </row>
    <row r="122" spans="2:13" ht="12.75">
      <c r="B122" s="8"/>
      <c r="C122" s="8" t="s">
        <v>8</v>
      </c>
      <c r="D122" s="182">
        <v>2</v>
      </c>
      <c r="E122" s="157"/>
      <c r="F122" s="157"/>
      <c r="G122" s="157"/>
      <c r="H122" s="157"/>
      <c r="I122" s="161"/>
      <c r="J122" s="161"/>
      <c r="K122" s="161"/>
      <c r="L122" s="161"/>
      <c r="M122" s="157"/>
    </row>
    <row r="123" spans="1:13" s="6" customFormat="1" ht="12.75">
      <c r="A123" s="108"/>
      <c r="B123" s="8" t="s">
        <v>7</v>
      </c>
      <c r="C123" s="8" t="s">
        <v>8</v>
      </c>
      <c r="D123" s="182">
        <v>3</v>
      </c>
      <c r="E123" s="157"/>
      <c r="F123" s="161"/>
      <c r="G123" s="161"/>
      <c r="H123" s="392"/>
      <c r="I123" s="161"/>
      <c r="J123" s="161"/>
      <c r="K123" s="161"/>
      <c r="L123" s="161"/>
      <c r="M123" s="161"/>
    </row>
    <row r="124" spans="1:13" s="6" customFormat="1" ht="15.75">
      <c r="A124" s="108"/>
      <c r="B124" s="8"/>
      <c r="C124" s="8" t="s">
        <v>8</v>
      </c>
      <c r="D124" s="182">
        <v>4</v>
      </c>
      <c r="E124" s="421"/>
      <c r="F124" s="161"/>
      <c r="G124" s="161"/>
      <c r="H124" s="392"/>
      <c r="I124" s="161"/>
      <c r="J124" s="161"/>
      <c r="K124" s="161"/>
      <c r="L124" s="161"/>
      <c r="M124" s="161"/>
    </row>
    <row r="125" spans="1:13" s="6" customFormat="1" ht="15.75">
      <c r="A125" s="108"/>
      <c r="B125" s="8"/>
      <c r="C125" s="8" t="s">
        <v>8</v>
      </c>
      <c r="D125" s="182">
        <v>5</v>
      </c>
      <c r="E125" s="419"/>
      <c r="F125" s="157"/>
      <c r="G125" s="157"/>
      <c r="H125" s="157"/>
      <c r="I125" s="157"/>
      <c r="J125" s="157"/>
      <c r="K125" s="157"/>
      <c r="L125" s="157"/>
      <c r="M125" s="157"/>
    </row>
    <row r="126" spans="1:13" s="6" customFormat="1" ht="13.5" thickBot="1">
      <c r="A126" s="108"/>
      <c r="B126" s="8"/>
      <c r="C126" s="8" t="s">
        <v>8</v>
      </c>
      <c r="D126" s="254">
        <v>6</v>
      </c>
      <c r="E126" s="166"/>
      <c r="F126" s="222"/>
      <c r="G126" s="166"/>
      <c r="H126" s="166"/>
      <c r="I126" s="166"/>
      <c r="J126" s="166"/>
      <c r="K126" s="166"/>
      <c r="L126" s="166"/>
      <c r="M126" s="166"/>
    </row>
    <row r="127" spans="2:13" ht="12.75">
      <c r="B127" s="8">
        <v>21</v>
      </c>
      <c r="C127" s="8" t="s">
        <v>9</v>
      </c>
      <c r="D127" s="318">
        <v>1</v>
      </c>
      <c r="E127" s="484"/>
      <c r="F127" s="163"/>
      <c r="G127" s="596" t="s">
        <v>315</v>
      </c>
      <c r="H127" s="163" t="s">
        <v>321</v>
      </c>
      <c r="I127" s="163"/>
      <c r="J127" s="163" t="s">
        <v>327</v>
      </c>
      <c r="K127" s="163"/>
      <c r="L127" s="163"/>
      <c r="M127" s="163"/>
    </row>
    <row r="128" spans="2:13" ht="12.75">
      <c r="B128" s="8" t="s">
        <v>7</v>
      </c>
      <c r="C128" s="8" t="s">
        <v>9</v>
      </c>
      <c r="D128" s="26">
        <v>2</v>
      </c>
      <c r="E128" s="485"/>
      <c r="F128" s="157" t="s">
        <v>315</v>
      </c>
      <c r="G128" s="489"/>
      <c r="H128" s="157"/>
      <c r="I128" s="161"/>
      <c r="J128" s="157"/>
      <c r="K128" s="161"/>
      <c r="L128" s="161"/>
      <c r="M128" s="161"/>
    </row>
    <row r="129" spans="2:13" ht="12.75">
      <c r="B129" s="8" t="s">
        <v>7</v>
      </c>
      <c r="C129" s="8" t="s">
        <v>9</v>
      </c>
      <c r="D129" s="26">
        <v>3</v>
      </c>
      <c r="E129" s="485" t="s">
        <v>323</v>
      </c>
      <c r="F129" s="161"/>
      <c r="G129" s="223"/>
      <c r="H129" s="157"/>
      <c r="I129" s="161"/>
      <c r="J129" s="161"/>
      <c r="K129" s="161"/>
      <c r="L129" s="157" t="s">
        <v>328</v>
      </c>
      <c r="M129" s="161"/>
    </row>
    <row r="130" spans="2:13" ht="12.75">
      <c r="B130" s="8" t="s">
        <v>7</v>
      </c>
      <c r="C130" s="8" t="s">
        <v>9</v>
      </c>
      <c r="D130" s="26">
        <v>4</v>
      </c>
      <c r="E130" s="485"/>
      <c r="F130" s="161"/>
      <c r="G130" s="223"/>
      <c r="H130" s="161"/>
      <c r="I130" s="161"/>
      <c r="J130" s="161"/>
      <c r="K130" s="161"/>
      <c r="L130" s="157"/>
      <c r="M130" s="161"/>
    </row>
    <row r="131" spans="2:13" ht="15.75">
      <c r="B131" s="8" t="s">
        <v>7</v>
      </c>
      <c r="C131" s="8" t="s">
        <v>9</v>
      </c>
      <c r="D131" s="26">
        <v>5</v>
      </c>
      <c r="E131" s="632"/>
      <c r="F131" s="157"/>
      <c r="G131" s="489"/>
      <c r="H131" s="157"/>
      <c r="I131" s="157"/>
      <c r="J131" s="157"/>
      <c r="K131" s="157"/>
      <c r="L131" s="157"/>
      <c r="M131" s="157"/>
    </row>
    <row r="132" spans="2:13" ht="13.5" thickBot="1">
      <c r="B132" s="8" t="s">
        <v>7</v>
      </c>
      <c r="C132" s="8" t="s">
        <v>9</v>
      </c>
      <c r="D132" s="319">
        <v>6</v>
      </c>
      <c r="E132" s="487"/>
      <c r="F132" s="166"/>
      <c r="G132" s="434"/>
      <c r="H132" s="222"/>
      <c r="I132" s="222"/>
      <c r="J132" s="166"/>
      <c r="K132" s="166"/>
      <c r="L132" s="166"/>
      <c r="M132" s="166"/>
    </row>
    <row r="133" spans="2:13" ht="12.75">
      <c r="B133" s="40">
        <v>22</v>
      </c>
      <c r="C133" s="8" t="s">
        <v>10</v>
      </c>
      <c r="D133" s="327">
        <v>1</v>
      </c>
      <c r="E133" s="177"/>
      <c r="F133" s="201"/>
      <c r="G133" s="498"/>
      <c r="H133" s="498"/>
      <c r="I133" s="492"/>
      <c r="J133" s="499"/>
      <c r="K133" s="177"/>
      <c r="L133" s="177"/>
      <c r="M133" s="177"/>
    </row>
    <row r="134" spans="2:13" ht="12.75">
      <c r="B134" s="8" t="s">
        <v>7</v>
      </c>
      <c r="C134" s="8" t="s">
        <v>10</v>
      </c>
      <c r="D134" s="182">
        <v>2</v>
      </c>
      <c r="E134" s="179"/>
      <c r="F134" s="179"/>
      <c r="G134" s="473"/>
      <c r="H134" s="473"/>
      <c r="I134" s="455"/>
      <c r="J134" s="480"/>
      <c r="K134" s="179"/>
      <c r="L134" s="179"/>
      <c r="M134" s="179"/>
    </row>
    <row r="135" spans="2:13" ht="12.75">
      <c r="B135" s="8"/>
      <c r="C135" s="8" t="s">
        <v>10</v>
      </c>
      <c r="D135" s="182">
        <v>3</v>
      </c>
      <c r="E135" s="178"/>
      <c r="F135" s="455" t="s">
        <v>127</v>
      </c>
      <c r="G135" s="456" t="s">
        <v>127</v>
      </c>
      <c r="H135" s="456"/>
      <c r="I135" s="455" t="s">
        <v>136</v>
      </c>
      <c r="J135" s="493" t="s">
        <v>144</v>
      </c>
      <c r="K135" s="178"/>
      <c r="L135" s="455" t="s">
        <v>141</v>
      </c>
      <c r="M135" s="178"/>
    </row>
    <row r="136" spans="2:13" ht="12.75">
      <c r="B136" s="8" t="s">
        <v>7</v>
      </c>
      <c r="C136" s="8" t="s">
        <v>10</v>
      </c>
      <c r="D136" s="182">
        <v>4</v>
      </c>
      <c r="E136" s="178"/>
      <c r="F136" s="455" t="s">
        <v>126</v>
      </c>
      <c r="G136" s="456" t="s">
        <v>126</v>
      </c>
      <c r="H136" s="456"/>
      <c r="I136" s="455" t="s">
        <v>175</v>
      </c>
      <c r="J136" s="493" t="s">
        <v>145</v>
      </c>
      <c r="K136" s="178"/>
      <c r="L136" s="455" t="s">
        <v>175</v>
      </c>
      <c r="M136" s="178"/>
    </row>
    <row r="137" spans="2:13" ht="12.75">
      <c r="B137" s="8" t="s">
        <v>7</v>
      </c>
      <c r="C137" s="8" t="s">
        <v>10</v>
      </c>
      <c r="D137" s="182">
        <v>5</v>
      </c>
      <c r="E137" s="178"/>
      <c r="F137" s="178"/>
      <c r="G137" s="464"/>
      <c r="H137" s="456"/>
      <c r="I137" s="178"/>
      <c r="J137" s="467"/>
      <c r="K137" s="178"/>
      <c r="L137" s="178"/>
      <c r="M137" s="178"/>
    </row>
    <row r="138" spans="2:13" ht="13.5" thickBot="1">
      <c r="B138" s="8" t="s">
        <v>7</v>
      </c>
      <c r="C138" s="8" t="s">
        <v>10</v>
      </c>
      <c r="D138" s="254">
        <v>6</v>
      </c>
      <c r="E138" s="215"/>
      <c r="F138" s="215"/>
      <c r="G138" s="472"/>
      <c r="H138" s="457"/>
      <c r="I138" s="215"/>
      <c r="J138" s="479"/>
      <c r="K138" s="215"/>
      <c r="L138" s="215"/>
      <c r="M138" s="215"/>
    </row>
    <row r="139" spans="2:13" ht="12.75">
      <c r="B139" s="40">
        <v>23</v>
      </c>
      <c r="C139" s="86" t="s">
        <v>11</v>
      </c>
      <c r="D139" s="318">
        <v>1</v>
      </c>
      <c r="E139" s="177"/>
      <c r="F139" s="470"/>
      <c r="G139" s="470"/>
      <c r="H139" s="492" t="s">
        <v>139</v>
      </c>
      <c r="I139" s="520"/>
      <c r="J139" s="341"/>
      <c r="K139" s="341"/>
      <c r="L139" s="341"/>
      <c r="M139" s="341"/>
    </row>
    <row r="140" spans="2:13" ht="12.75">
      <c r="B140" s="8"/>
      <c r="C140" s="86" t="s">
        <v>11</v>
      </c>
      <c r="D140" s="26">
        <v>2</v>
      </c>
      <c r="E140" s="179"/>
      <c r="F140" s="471"/>
      <c r="G140" s="471"/>
      <c r="H140" s="455" t="s">
        <v>175</v>
      </c>
      <c r="I140" s="476"/>
      <c r="J140" s="292"/>
      <c r="K140" s="292"/>
      <c r="L140" s="292"/>
      <c r="M140" s="292"/>
    </row>
    <row r="141" spans="2:13" ht="12.75">
      <c r="B141" s="8" t="s">
        <v>7</v>
      </c>
      <c r="C141" s="86" t="s">
        <v>11</v>
      </c>
      <c r="D141" s="26">
        <v>3</v>
      </c>
      <c r="E141" s="178"/>
      <c r="F141" s="456" t="s">
        <v>153</v>
      </c>
      <c r="G141" s="456" t="s">
        <v>162</v>
      </c>
      <c r="H141" s="455" t="s">
        <v>128</v>
      </c>
      <c r="I141" s="467"/>
      <c r="J141" s="178"/>
      <c r="K141" s="178"/>
      <c r="L141" s="178"/>
      <c r="M141" s="178"/>
    </row>
    <row r="142" spans="2:13" ht="12.75">
      <c r="B142" s="8"/>
      <c r="C142" s="86" t="s">
        <v>11</v>
      </c>
      <c r="D142" s="26">
        <v>4</v>
      </c>
      <c r="E142" s="178"/>
      <c r="F142" s="456" t="s">
        <v>122</v>
      </c>
      <c r="G142" s="456" t="s">
        <v>161</v>
      </c>
      <c r="H142" s="455" t="s">
        <v>126</v>
      </c>
      <c r="I142" s="467"/>
      <c r="J142" s="178"/>
      <c r="K142" s="178"/>
      <c r="L142" s="178"/>
      <c r="M142" s="178"/>
    </row>
    <row r="143" spans="2:13" ht="12.75">
      <c r="B143" s="8"/>
      <c r="C143" s="86" t="s">
        <v>11</v>
      </c>
      <c r="D143" s="26">
        <v>5</v>
      </c>
      <c r="E143" s="178"/>
      <c r="F143" s="473"/>
      <c r="G143" s="473"/>
      <c r="H143" s="179"/>
      <c r="I143" s="480"/>
      <c r="J143" s="179"/>
      <c r="K143" s="179"/>
      <c r="L143" s="179"/>
      <c r="M143" s="179"/>
    </row>
    <row r="144" spans="2:13" ht="13.5" thickBot="1">
      <c r="B144" s="8"/>
      <c r="C144" s="86" t="s">
        <v>11</v>
      </c>
      <c r="D144" s="319">
        <v>6</v>
      </c>
      <c r="E144" s="215"/>
      <c r="F144" s="474"/>
      <c r="G144" s="474"/>
      <c r="H144" s="180"/>
      <c r="I144" s="481"/>
      <c r="J144" s="180"/>
      <c r="K144" s="180"/>
      <c r="L144" s="180"/>
      <c r="M144" s="180"/>
    </row>
    <row r="145" spans="2:13" ht="12.75">
      <c r="B145" s="40">
        <v>24</v>
      </c>
      <c r="C145" s="8" t="s">
        <v>12</v>
      </c>
      <c r="D145" s="327">
        <v>1</v>
      </c>
      <c r="E145" s="163"/>
      <c r="F145" s="163"/>
      <c r="G145" s="494" t="s">
        <v>160</v>
      </c>
      <c r="H145" s="165"/>
      <c r="I145" s="163"/>
      <c r="J145" s="163"/>
      <c r="K145" s="163"/>
      <c r="L145" s="163"/>
      <c r="M145" s="163"/>
    </row>
    <row r="146" spans="2:13" ht="12.75">
      <c r="B146" s="38" t="s">
        <v>7</v>
      </c>
      <c r="C146" s="8" t="s">
        <v>12</v>
      </c>
      <c r="D146" s="182">
        <v>2</v>
      </c>
      <c r="E146" s="157"/>
      <c r="F146" s="157"/>
      <c r="G146" s="392" t="s">
        <v>161</v>
      </c>
      <c r="H146" s="157"/>
      <c r="I146" s="157"/>
      <c r="J146" s="157"/>
      <c r="K146" s="157"/>
      <c r="L146" s="157"/>
      <c r="M146" s="157"/>
    </row>
    <row r="147" spans="2:13" ht="12.75">
      <c r="B147" s="38" t="s">
        <v>7</v>
      </c>
      <c r="C147" s="8" t="s">
        <v>12</v>
      </c>
      <c r="D147" s="182">
        <v>3</v>
      </c>
      <c r="E147" s="157"/>
      <c r="F147" s="157"/>
      <c r="G147" s="157"/>
      <c r="H147" s="157" t="s">
        <v>308</v>
      </c>
      <c r="I147" s="157" t="s">
        <v>308</v>
      </c>
      <c r="J147" s="157"/>
      <c r="K147" s="157"/>
      <c r="L147" s="157"/>
      <c r="M147" s="157"/>
    </row>
    <row r="148" spans="2:13" ht="12.75">
      <c r="B148" s="38" t="s">
        <v>7</v>
      </c>
      <c r="C148" s="8" t="s">
        <v>12</v>
      </c>
      <c r="D148" s="182">
        <v>4</v>
      </c>
      <c r="E148" s="157"/>
      <c r="F148" s="157"/>
      <c r="G148" s="157"/>
      <c r="H148" s="157"/>
      <c r="I148" s="157"/>
      <c r="J148" s="157"/>
      <c r="K148" s="157"/>
      <c r="L148" s="157"/>
      <c r="M148" s="157"/>
    </row>
    <row r="149" spans="2:13" ht="12.75">
      <c r="B149" s="38" t="s">
        <v>7</v>
      </c>
      <c r="C149" s="8" t="s">
        <v>12</v>
      </c>
      <c r="D149" s="182">
        <v>5</v>
      </c>
      <c r="E149" s="157"/>
      <c r="F149" s="157"/>
      <c r="G149" s="157"/>
      <c r="H149" s="157"/>
      <c r="I149" s="157"/>
      <c r="J149" s="157"/>
      <c r="K149" s="157"/>
      <c r="L149" s="157"/>
      <c r="M149" s="157"/>
    </row>
    <row r="150" spans="2:13" ht="13.5" thickBot="1">
      <c r="B150" s="38" t="s">
        <v>7</v>
      </c>
      <c r="C150" s="8" t="s">
        <v>12</v>
      </c>
      <c r="D150" s="254">
        <v>6</v>
      </c>
      <c r="E150" s="166"/>
      <c r="F150" s="166"/>
      <c r="G150" s="166"/>
      <c r="H150" s="166"/>
      <c r="I150" s="166"/>
      <c r="J150" s="166"/>
      <c r="K150" s="166"/>
      <c r="L150" s="166"/>
      <c r="M150" s="166"/>
    </row>
    <row r="151" spans="2:13" ht="12.75">
      <c r="B151" s="8">
        <v>25</v>
      </c>
      <c r="C151" s="8" t="s">
        <v>13</v>
      </c>
      <c r="D151" s="318">
        <v>1</v>
      </c>
      <c r="E151" s="163" t="s">
        <v>329</v>
      </c>
      <c r="F151" s="163"/>
      <c r="G151" s="392" t="s">
        <v>154</v>
      </c>
      <c r="H151" s="163"/>
      <c r="I151" s="163"/>
      <c r="J151" s="163"/>
      <c r="K151" s="163"/>
      <c r="L151" s="392" t="s">
        <v>140</v>
      </c>
      <c r="M151" s="163"/>
    </row>
    <row r="152" spans="2:13" ht="12.75">
      <c r="B152" s="8" t="s">
        <v>7</v>
      </c>
      <c r="C152" s="8" t="s">
        <v>13</v>
      </c>
      <c r="D152" s="26">
        <v>2</v>
      </c>
      <c r="E152" s="157"/>
      <c r="F152" s="157"/>
      <c r="G152" s="392" t="s">
        <v>122</v>
      </c>
      <c r="H152" s="161"/>
      <c r="I152" s="161"/>
      <c r="J152" s="161"/>
      <c r="K152" s="161"/>
      <c r="L152" s="392" t="s">
        <v>175</v>
      </c>
      <c r="M152" s="157"/>
    </row>
    <row r="153" spans="2:13" ht="12.75">
      <c r="B153" s="8"/>
      <c r="C153" s="8" t="s">
        <v>13</v>
      </c>
      <c r="D153" s="26">
        <v>3</v>
      </c>
      <c r="E153" s="157"/>
      <c r="F153" s="161"/>
      <c r="G153" s="161"/>
      <c r="H153" s="161"/>
      <c r="I153" s="161"/>
      <c r="J153" s="161"/>
      <c r="K153" s="161"/>
      <c r="L153" s="161"/>
      <c r="M153" s="161"/>
    </row>
    <row r="154" spans="2:13" ht="12.75">
      <c r="B154" s="8" t="s">
        <v>7</v>
      </c>
      <c r="C154" s="27" t="s">
        <v>13</v>
      </c>
      <c r="D154" s="26">
        <v>4</v>
      </c>
      <c r="E154" s="157"/>
      <c r="F154" s="161"/>
      <c r="G154" s="161"/>
      <c r="H154" s="161"/>
      <c r="I154" s="161"/>
      <c r="J154" s="161"/>
      <c r="K154" s="161"/>
      <c r="L154" s="161"/>
      <c r="M154" s="161"/>
    </row>
    <row r="155" spans="2:13" ht="12.75">
      <c r="B155" s="8" t="s">
        <v>7</v>
      </c>
      <c r="C155" s="27" t="s">
        <v>13</v>
      </c>
      <c r="D155" s="26">
        <v>5</v>
      </c>
      <c r="E155" s="157"/>
      <c r="F155" s="157"/>
      <c r="G155" s="157"/>
      <c r="H155" s="157"/>
      <c r="I155" s="157"/>
      <c r="J155" s="157"/>
      <c r="K155" s="157"/>
      <c r="L155" s="157"/>
      <c r="M155" s="157"/>
    </row>
    <row r="156" spans="2:13" ht="13.5" thickBot="1">
      <c r="B156" s="8" t="s">
        <v>7</v>
      </c>
      <c r="C156" s="27" t="s">
        <v>13</v>
      </c>
      <c r="D156" s="319">
        <v>6</v>
      </c>
      <c r="E156" s="166"/>
      <c r="F156" s="166"/>
      <c r="G156" s="166"/>
      <c r="H156" s="166"/>
      <c r="I156" s="166"/>
      <c r="J156" s="166"/>
      <c r="K156" s="166"/>
      <c r="L156" s="166"/>
      <c r="M156" s="166"/>
    </row>
    <row r="157" spans="2:13" ht="12.75">
      <c r="B157" s="8">
        <v>26</v>
      </c>
      <c r="C157" s="8" t="s">
        <v>14</v>
      </c>
      <c r="D157" s="316">
        <v>1</v>
      </c>
      <c r="E157" s="163" t="s">
        <v>329</v>
      </c>
      <c r="F157" s="163"/>
      <c r="G157" s="163"/>
      <c r="H157" s="163"/>
      <c r="I157" s="163"/>
      <c r="J157" s="163"/>
      <c r="K157" s="163"/>
      <c r="L157" s="163"/>
      <c r="M157" s="163" t="s">
        <v>330</v>
      </c>
    </row>
    <row r="158" spans="2:13" ht="12.75">
      <c r="B158" s="8"/>
      <c r="C158" s="8" t="s">
        <v>14</v>
      </c>
      <c r="D158" s="9">
        <v>2</v>
      </c>
      <c r="E158" s="157"/>
      <c r="F158" s="157"/>
      <c r="G158" s="157"/>
      <c r="H158" s="161"/>
      <c r="I158" s="161"/>
      <c r="J158" s="161"/>
      <c r="K158" s="161"/>
      <c r="L158" s="161"/>
      <c r="M158" s="157"/>
    </row>
    <row r="159" spans="2:13" ht="12.75">
      <c r="B159" s="8" t="s">
        <v>7</v>
      </c>
      <c r="C159" s="8" t="s">
        <v>14</v>
      </c>
      <c r="D159" s="9">
        <v>3</v>
      </c>
      <c r="E159" s="157"/>
      <c r="F159" s="161"/>
      <c r="G159" s="161"/>
      <c r="H159" s="161"/>
      <c r="I159" s="161"/>
      <c r="J159" s="161"/>
      <c r="K159" s="161"/>
      <c r="L159" s="161"/>
      <c r="M159" s="161"/>
    </row>
    <row r="160" spans="2:13" ht="12.75">
      <c r="B160" s="8"/>
      <c r="C160" s="8" t="s">
        <v>14</v>
      </c>
      <c r="D160" s="9">
        <v>4</v>
      </c>
      <c r="E160" s="157"/>
      <c r="F160" s="161"/>
      <c r="G160" s="161"/>
      <c r="H160" s="161"/>
      <c r="I160" s="161"/>
      <c r="J160" s="161"/>
      <c r="K160" s="161"/>
      <c r="L160" s="161"/>
      <c r="M160" s="161"/>
    </row>
    <row r="161" spans="2:13" ht="12.75">
      <c r="B161" s="8"/>
      <c r="C161" s="8" t="s">
        <v>14</v>
      </c>
      <c r="D161" s="9">
        <v>5</v>
      </c>
      <c r="E161" s="157"/>
      <c r="F161" s="157"/>
      <c r="G161" s="157"/>
      <c r="H161" s="157"/>
      <c r="I161" s="157"/>
      <c r="J161" s="157"/>
      <c r="K161" s="157"/>
      <c r="L161" s="157"/>
      <c r="M161" s="157"/>
    </row>
    <row r="162" spans="2:13" ht="13.5" thickBot="1">
      <c r="B162" s="8"/>
      <c r="C162" s="8" t="s">
        <v>14</v>
      </c>
      <c r="D162" s="320">
        <v>6</v>
      </c>
      <c r="E162" s="166"/>
      <c r="F162" s="166"/>
      <c r="G162" s="166"/>
      <c r="H162" s="166"/>
      <c r="I162" s="166"/>
      <c r="J162" s="166"/>
      <c r="K162" s="166"/>
      <c r="L162" s="166"/>
      <c r="M162" s="166"/>
    </row>
    <row r="163" spans="2:13" ht="12.75">
      <c r="B163" s="40">
        <v>27</v>
      </c>
      <c r="C163" s="8" t="s">
        <v>8</v>
      </c>
      <c r="D163" s="318">
        <v>1</v>
      </c>
      <c r="E163" s="157" t="s">
        <v>315</v>
      </c>
      <c r="F163" s="157" t="s">
        <v>315</v>
      </c>
      <c r="G163" s="157" t="s">
        <v>315</v>
      </c>
      <c r="H163" s="392" t="s">
        <v>129</v>
      </c>
      <c r="I163" s="163"/>
      <c r="J163" s="163"/>
      <c r="K163" s="163"/>
      <c r="L163" s="163"/>
      <c r="M163" s="163" t="s">
        <v>331</v>
      </c>
    </row>
    <row r="164" spans="2:13" ht="12.75">
      <c r="B164" s="8" t="s">
        <v>7</v>
      </c>
      <c r="C164" s="8" t="s">
        <v>8</v>
      </c>
      <c r="D164" s="26">
        <v>2</v>
      </c>
      <c r="E164" s="157"/>
      <c r="F164" s="157"/>
      <c r="G164" s="157"/>
      <c r="H164" s="392" t="s">
        <v>126</v>
      </c>
      <c r="I164" s="161"/>
      <c r="J164" s="161"/>
      <c r="K164" s="161"/>
      <c r="L164" s="161"/>
      <c r="M164" s="157"/>
    </row>
    <row r="165" spans="2:13" ht="12.75">
      <c r="B165" s="8" t="s">
        <v>7</v>
      </c>
      <c r="C165" s="8" t="s">
        <v>8</v>
      </c>
      <c r="D165" s="26">
        <v>3</v>
      </c>
      <c r="E165" s="157"/>
      <c r="F165" s="161"/>
      <c r="G165" s="161"/>
      <c r="H165" s="392" t="s">
        <v>152</v>
      </c>
      <c r="I165" s="161"/>
      <c r="J165" s="161"/>
      <c r="K165" s="161"/>
      <c r="L165" s="161"/>
      <c r="M165" s="161"/>
    </row>
    <row r="166" spans="2:13" ht="12.75">
      <c r="B166" s="8" t="s">
        <v>7</v>
      </c>
      <c r="C166" s="8" t="s">
        <v>8</v>
      </c>
      <c r="D166" s="26">
        <v>4</v>
      </c>
      <c r="E166" s="157"/>
      <c r="F166" s="161"/>
      <c r="G166" s="161"/>
      <c r="H166" s="392" t="s">
        <v>122</v>
      </c>
      <c r="I166" s="161"/>
      <c r="J166" s="161"/>
      <c r="K166" s="161"/>
      <c r="L166" s="161"/>
      <c r="M166" s="161"/>
    </row>
    <row r="167" spans="2:13" ht="12.75">
      <c r="B167" s="8" t="s">
        <v>7</v>
      </c>
      <c r="C167" s="8" t="s">
        <v>8</v>
      </c>
      <c r="D167" s="26">
        <v>5</v>
      </c>
      <c r="E167" s="157"/>
      <c r="F167" s="157"/>
      <c r="G167" s="157"/>
      <c r="H167" s="511" t="s">
        <v>137</v>
      </c>
      <c r="I167" s="157"/>
      <c r="J167" s="157"/>
      <c r="K167" s="157"/>
      <c r="L167" s="157"/>
      <c r="M167" s="157"/>
    </row>
    <row r="168" spans="2:13" ht="13.5" thickBot="1">
      <c r="B168" s="8" t="s">
        <v>7</v>
      </c>
      <c r="C168" s="8" t="s">
        <v>8</v>
      </c>
      <c r="D168" s="319">
        <v>6</v>
      </c>
      <c r="E168" s="222"/>
      <c r="F168" s="166"/>
      <c r="G168" s="166"/>
      <c r="H168" s="512" t="s">
        <v>175</v>
      </c>
      <c r="I168" s="166"/>
      <c r="J168" s="166"/>
      <c r="K168" s="166"/>
      <c r="L168" s="166"/>
      <c r="M168" s="166"/>
    </row>
    <row r="169" spans="2:13" ht="12.75">
      <c r="B169" s="8">
        <v>28</v>
      </c>
      <c r="C169" s="25" t="s">
        <v>9</v>
      </c>
      <c r="D169" s="327">
        <v>1</v>
      </c>
      <c r="E169" s="163"/>
      <c r="F169" s="157" t="s">
        <v>315</v>
      </c>
      <c r="G169" s="163"/>
      <c r="H169" s="163"/>
      <c r="I169" s="163"/>
      <c r="J169" s="399"/>
      <c r="K169" s="163"/>
      <c r="L169" s="163"/>
      <c r="M169" s="163" t="s">
        <v>332</v>
      </c>
    </row>
    <row r="170" spans="2:13" ht="12.75">
      <c r="B170" s="8" t="s">
        <v>7</v>
      </c>
      <c r="C170" s="8" t="s">
        <v>9</v>
      </c>
      <c r="D170" s="182">
        <v>2</v>
      </c>
      <c r="E170" s="157"/>
      <c r="F170" s="489"/>
      <c r="G170" s="157"/>
      <c r="H170" s="161"/>
      <c r="I170" s="161"/>
      <c r="J170" s="392"/>
      <c r="K170" s="161"/>
      <c r="L170" s="161"/>
      <c r="M170" s="157"/>
    </row>
    <row r="171" spans="2:13" ht="12.75">
      <c r="B171" s="8"/>
      <c r="C171" s="8" t="s">
        <v>9</v>
      </c>
      <c r="D171" s="182">
        <v>3</v>
      </c>
      <c r="E171" s="161"/>
      <c r="F171" s="223"/>
      <c r="G171" s="161"/>
      <c r="H171" s="161"/>
      <c r="I171" s="161"/>
      <c r="J171" s="161"/>
      <c r="K171" s="161"/>
      <c r="L171" s="161"/>
      <c r="M171" s="161"/>
    </row>
    <row r="172" spans="2:13" ht="12.75">
      <c r="B172" s="8" t="s">
        <v>7</v>
      </c>
      <c r="C172" s="8" t="s">
        <v>9</v>
      </c>
      <c r="D172" s="182">
        <v>4</v>
      </c>
      <c r="E172" s="161"/>
      <c r="F172" s="223"/>
      <c r="G172" s="161"/>
      <c r="H172" s="161"/>
      <c r="I172" s="161"/>
      <c r="J172" s="161"/>
      <c r="K172" s="161"/>
      <c r="L172" s="161"/>
      <c r="M172" s="161"/>
    </row>
    <row r="173" spans="2:13" ht="12.75">
      <c r="B173" s="8" t="s">
        <v>7</v>
      </c>
      <c r="C173" s="8" t="s">
        <v>9</v>
      </c>
      <c r="D173" s="182">
        <v>5</v>
      </c>
      <c r="E173" s="236"/>
      <c r="F173" s="489"/>
      <c r="G173" s="157"/>
      <c r="H173" s="157"/>
      <c r="I173" s="157"/>
      <c r="J173" s="157"/>
      <c r="K173" s="157"/>
      <c r="L173" s="157"/>
      <c r="M173" s="157"/>
    </row>
    <row r="174" spans="2:13" ht="13.5" thickBot="1">
      <c r="B174" s="8" t="s">
        <v>7</v>
      </c>
      <c r="C174" s="8" t="s">
        <v>9</v>
      </c>
      <c r="D174" s="254">
        <v>6</v>
      </c>
      <c r="E174" s="237"/>
      <c r="F174" s="434"/>
      <c r="G174" s="166"/>
      <c r="H174" s="222"/>
      <c r="I174" s="166"/>
      <c r="J174" s="166"/>
      <c r="K174" s="166"/>
      <c r="L174" s="166"/>
      <c r="M174" s="166"/>
    </row>
    <row r="175" spans="2:13" ht="12.75">
      <c r="B175" s="40">
        <v>29</v>
      </c>
      <c r="C175" s="8" t="s">
        <v>10</v>
      </c>
      <c r="D175" s="332">
        <v>1</v>
      </c>
      <c r="E175" s="177" t="s">
        <v>310</v>
      </c>
      <c r="F175" s="177" t="s">
        <v>310</v>
      </c>
      <c r="G175" s="177" t="s">
        <v>310</v>
      </c>
      <c r="H175" s="492" t="s">
        <v>172</v>
      </c>
      <c r="I175" s="499"/>
      <c r="J175" s="177"/>
      <c r="K175" s="177"/>
      <c r="L175" s="492" t="s">
        <v>160</v>
      </c>
      <c r="M175" s="177"/>
    </row>
    <row r="176" spans="2:13" ht="12.75">
      <c r="B176" s="8"/>
      <c r="C176" s="8" t="s">
        <v>10</v>
      </c>
      <c r="D176" s="181">
        <v>2</v>
      </c>
      <c r="E176" s="179"/>
      <c r="F176" s="179"/>
      <c r="G176" s="473"/>
      <c r="H176" s="455" t="s">
        <v>126</v>
      </c>
      <c r="I176" s="467"/>
      <c r="J176" s="178"/>
      <c r="K176" s="178"/>
      <c r="L176" s="455" t="s">
        <v>161</v>
      </c>
      <c r="M176" s="178"/>
    </row>
    <row r="177" spans="2:13" ht="12.75">
      <c r="B177" s="8" t="s">
        <v>7</v>
      </c>
      <c r="C177" s="8" t="s">
        <v>10</v>
      </c>
      <c r="D177" s="181">
        <v>3</v>
      </c>
      <c r="E177" s="178"/>
      <c r="F177" s="178"/>
      <c r="G177" s="456" t="s">
        <v>127</v>
      </c>
      <c r="H177" s="455" t="s">
        <v>177</v>
      </c>
      <c r="I177" s="467"/>
      <c r="J177" s="178"/>
      <c r="K177" s="178"/>
      <c r="L177" s="178"/>
      <c r="M177" s="178"/>
    </row>
    <row r="178" spans="2:13" ht="12.75">
      <c r="B178" s="8"/>
      <c r="C178" s="8" t="s">
        <v>10</v>
      </c>
      <c r="D178" s="181">
        <v>4</v>
      </c>
      <c r="E178" s="178"/>
      <c r="F178" s="178"/>
      <c r="G178" s="456" t="s">
        <v>126</v>
      </c>
      <c r="H178" s="455" t="s">
        <v>175</v>
      </c>
      <c r="I178" s="467"/>
      <c r="J178" s="178"/>
      <c r="K178" s="178"/>
      <c r="L178" s="178"/>
      <c r="M178" s="178"/>
    </row>
    <row r="179" spans="2:13" ht="12.75">
      <c r="B179" s="8"/>
      <c r="C179" s="8" t="s">
        <v>10</v>
      </c>
      <c r="D179" s="181">
        <v>5</v>
      </c>
      <c r="E179" s="178"/>
      <c r="F179" s="178"/>
      <c r="G179" s="464"/>
      <c r="H179" s="178"/>
      <c r="I179" s="467"/>
      <c r="J179" s="178"/>
      <c r="K179" s="178"/>
      <c r="L179" s="178"/>
      <c r="M179" s="178"/>
    </row>
    <row r="180" spans="2:13" ht="13.5" thickBot="1">
      <c r="B180" s="8"/>
      <c r="C180" s="8" t="s">
        <v>10</v>
      </c>
      <c r="D180" s="213">
        <v>6</v>
      </c>
      <c r="E180" s="215"/>
      <c r="F180" s="215"/>
      <c r="G180" s="465"/>
      <c r="H180" s="215"/>
      <c r="I180" s="479"/>
      <c r="J180" s="215"/>
      <c r="K180" s="215"/>
      <c r="L180" s="215"/>
      <c r="M180" s="215"/>
    </row>
    <row r="181" spans="2:13" ht="12.75">
      <c r="B181" s="40">
        <v>30</v>
      </c>
      <c r="C181" s="86" t="s">
        <v>11</v>
      </c>
      <c r="D181" s="327">
        <v>1</v>
      </c>
      <c r="E181" s="177" t="s">
        <v>310</v>
      </c>
      <c r="F181" s="177" t="s">
        <v>310</v>
      </c>
      <c r="G181" s="177" t="s">
        <v>310</v>
      </c>
      <c r="H181" s="492" t="s">
        <v>164</v>
      </c>
      <c r="I181" s="341"/>
      <c r="J181" s="341"/>
      <c r="K181" s="341"/>
      <c r="L181" s="341"/>
      <c r="M181" s="341"/>
    </row>
    <row r="182" spans="2:13" ht="12.75">
      <c r="B182" s="8" t="s">
        <v>7</v>
      </c>
      <c r="C182" s="86" t="s">
        <v>11</v>
      </c>
      <c r="D182" s="182">
        <v>2</v>
      </c>
      <c r="E182" s="179"/>
      <c r="F182" s="179"/>
      <c r="G182" s="473"/>
      <c r="H182" s="455" t="s">
        <v>161</v>
      </c>
      <c r="I182" s="292"/>
      <c r="J182" s="292"/>
      <c r="K182" s="292"/>
      <c r="L182" s="292"/>
      <c r="M182" s="292"/>
    </row>
    <row r="183" spans="2:13" ht="12.75">
      <c r="B183" s="8" t="s">
        <v>7</v>
      </c>
      <c r="C183" s="86" t="s">
        <v>11</v>
      </c>
      <c r="D183" s="182">
        <v>3</v>
      </c>
      <c r="E183" s="178"/>
      <c r="F183" s="455" t="s">
        <v>149</v>
      </c>
      <c r="G183" s="455" t="s">
        <v>162</v>
      </c>
      <c r="H183" s="455" t="s">
        <v>128</v>
      </c>
      <c r="I183" s="178"/>
      <c r="J183" s="178"/>
      <c r="K183" s="178"/>
      <c r="L183" s="455" t="s">
        <v>136</v>
      </c>
      <c r="M183" s="178"/>
    </row>
    <row r="184" spans="2:13" ht="12.75">
      <c r="B184" s="8" t="s">
        <v>7</v>
      </c>
      <c r="C184" s="86" t="s">
        <v>11</v>
      </c>
      <c r="D184" s="182">
        <v>4</v>
      </c>
      <c r="E184" s="178"/>
      <c r="F184" s="455" t="s">
        <v>150</v>
      </c>
      <c r="G184" s="455" t="s">
        <v>161</v>
      </c>
      <c r="H184" s="455" t="s">
        <v>126</v>
      </c>
      <c r="I184" s="178"/>
      <c r="J184" s="178"/>
      <c r="K184" s="178"/>
      <c r="L184" s="455" t="s">
        <v>175</v>
      </c>
      <c r="M184" s="178"/>
    </row>
    <row r="185" spans="2:13" ht="12.75">
      <c r="B185" s="8" t="s">
        <v>7</v>
      </c>
      <c r="C185" s="86" t="s">
        <v>11</v>
      </c>
      <c r="D185" s="182">
        <v>5</v>
      </c>
      <c r="E185" s="179"/>
      <c r="F185" s="179"/>
      <c r="G185" s="455" t="s">
        <v>155</v>
      </c>
      <c r="H185" s="455" t="s">
        <v>153</v>
      </c>
      <c r="I185" s="179"/>
      <c r="J185" s="179"/>
      <c r="K185" s="179"/>
      <c r="L185" s="179"/>
      <c r="M185" s="179"/>
    </row>
    <row r="186" spans="2:13" ht="13.5" thickBot="1">
      <c r="B186" s="8" t="s">
        <v>7</v>
      </c>
      <c r="C186" s="86" t="s">
        <v>11</v>
      </c>
      <c r="D186" s="254">
        <v>6</v>
      </c>
      <c r="E186" s="180"/>
      <c r="F186" s="180"/>
      <c r="G186" s="455" t="s">
        <v>122</v>
      </c>
      <c r="H186" s="469" t="s">
        <v>122</v>
      </c>
      <c r="I186" s="180"/>
      <c r="J186" s="180"/>
      <c r="K186" s="180"/>
      <c r="L186" s="180"/>
      <c r="M186" s="180"/>
    </row>
    <row r="187" spans="2:13" ht="12.75">
      <c r="B187" s="40">
        <v>31</v>
      </c>
      <c r="C187" s="8" t="s">
        <v>12</v>
      </c>
      <c r="D187" s="57">
        <v>1</v>
      </c>
      <c r="E187" s="163"/>
      <c r="F187" s="157" t="s">
        <v>315</v>
      </c>
      <c r="G187" s="163"/>
      <c r="H187" s="163"/>
      <c r="I187" s="163"/>
      <c r="J187" s="163"/>
      <c r="K187" s="163"/>
      <c r="L187" s="163"/>
      <c r="M187" s="163"/>
    </row>
    <row r="188" spans="2:13" ht="12.75">
      <c r="B188" s="38" t="s">
        <v>7</v>
      </c>
      <c r="C188" s="8" t="s">
        <v>12</v>
      </c>
      <c r="D188" s="181">
        <v>2</v>
      </c>
      <c r="E188" s="157"/>
      <c r="F188" s="157"/>
      <c r="G188" s="157"/>
      <c r="H188" s="157"/>
      <c r="I188" s="157"/>
      <c r="J188" s="157"/>
      <c r="K188" s="157"/>
      <c r="L188" s="157"/>
      <c r="M188" s="157"/>
    </row>
    <row r="189" spans="2:13" ht="12.75">
      <c r="B189" s="38"/>
      <c r="C189" s="8" t="s">
        <v>12</v>
      </c>
      <c r="D189" s="181">
        <v>3</v>
      </c>
      <c r="E189" s="157"/>
      <c r="F189" s="157"/>
      <c r="G189" s="157"/>
      <c r="H189" s="157"/>
      <c r="I189" s="157"/>
      <c r="J189" s="157"/>
      <c r="K189" s="157"/>
      <c r="L189" s="157"/>
      <c r="M189" s="157"/>
    </row>
    <row r="190" spans="2:13" ht="12.75">
      <c r="B190" s="38" t="s">
        <v>7</v>
      </c>
      <c r="C190" s="8" t="s">
        <v>12</v>
      </c>
      <c r="D190" s="181">
        <v>4</v>
      </c>
      <c r="E190" s="157"/>
      <c r="F190" s="157"/>
      <c r="G190" s="157"/>
      <c r="H190" s="157"/>
      <c r="I190" s="157"/>
      <c r="J190" s="157"/>
      <c r="K190" s="157"/>
      <c r="L190" s="157"/>
      <c r="M190" s="157"/>
    </row>
    <row r="191" spans="2:13" ht="12.75">
      <c r="B191" s="38" t="s">
        <v>7</v>
      </c>
      <c r="C191" s="8" t="s">
        <v>12</v>
      </c>
      <c r="D191" s="181">
        <v>5</v>
      </c>
      <c r="E191" s="157"/>
      <c r="F191" s="157"/>
      <c r="G191" s="157"/>
      <c r="H191" s="157"/>
      <c r="I191" s="157"/>
      <c r="J191" s="157"/>
      <c r="K191" s="157"/>
      <c r="L191" s="157"/>
      <c r="M191" s="157"/>
    </row>
    <row r="192" spans="2:13" ht="13.5" thickBot="1">
      <c r="B192" s="38" t="s">
        <v>7</v>
      </c>
      <c r="C192" s="8" t="s">
        <v>12</v>
      </c>
      <c r="D192" s="213">
        <v>6</v>
      </c>
      <c r="E192" s="166"/>
      <c r="F192" s="166"/>
      <c r="G192" s="166"/>
      <c r="H192" s="166"/>
      <c r="I192" s="166"/>
      <c r="J192" s="166"/>
      <c r="K192" s="166"/>
      <c r="L192" s="166"/>
      <c r="M192" s="166"/>
    </row>
    <row r="193" spans="2:13" ht="12.75">
      <c r="B193"/>
      <c r="C193"/>
      <c r="D193" s="28"/>
      <c r="E193" s="53"/>
      <c r="F193" s="53"/>
      <c r="G193" s="53"/>
      <c r="H193" s="52"/>
      <c r="I193" s="52"/>
      <c r="J193" s="52"/>
      <c r="K193" s="52"/>
      <c r="L193" s="34"/>
      <c r="M193" s="34"/>
    </row>
    <row r="194" spans="4:13" ht="12.75">
      <c r="D194" s="28"/>
      <c r="E194" s="52"/>
      <c r="F194" s="52"/>
      <c r="G194" s="52"/>
      <c r="H194" s="52"/>
      <c r="I194" s="52"/>
      <c r="J194" s="52"/>
      <c r="K194" s="55"/>
      <c r="L194" s="34"/>
      <c r="M194" s="34"/>
    </row>
    <row r="195" spans="4:13" ht="12.75">
      <c r="D195" s="28"/>
      <c r="E195" s="52"/>
      <c r="F195" s="52"/>
      <c r="G195" s="52"/>
      <c r="H195" s="52"/>
      <c r="I195" s="53"/>
      <c r="J195" s="52"/>
      <c r="K195" s="55"/>
      <c r="L195" s="113"/>
      <c r="M195" s="34"/>
    </row>
    <row r="196" spans="4:13" ht="13.5" thickBot="1">
      <c r="D196" s="28"/>
      <c r="E196" s="52"/>
      <c r="F196" s="52"/>
      <c r="G196" s="52"/>
      <c r="H196" s="52"/>
      <c r="I196" s="53"/>
      <c r="J196" s="52"/>
      <c r="K196" s="52"/>
      <c r="L196" s="113"/>
      <c r="M196" s="113"/>
    </row>
    <row r="197" spans="4:13" ht="12.75">
      <c r="D197" s="28"/>
      <c r="E197" s="261" t="s">
        <v>23</v>
      </c>
      <c r="F197" s="262"/>
      <c r="G197" s="53"/>
      <c r="H197" s="53"/>
      <c r="I197" s="53"/>
      <c r="J197" s="53"/>
      <c r="K197" s="53"/>
      <c r="L197" s="113"/>
      <c r="M197" s="113"/>
    </row>
    <row r="198" spans="4:13" ht="12.75">
      <c r="D198" s="28"/>
      <c r="E198" s="263" t="s">
        <v>25</v>
      </c>
      <c r="F198" s="264"/>
      <c r="G198" s="53"/>
      <c r="H198" s="53"/>
      <c r="I198" s="53"/>
      <c r="J198" s="53"/>
      <c r="K198" s="53"/>
      <c r="L198" s="113"/>
      <c r="M198" s="34"/>
    </row>
    <row r="199" spans="5:13" ht="12.75">
      <c r="E199" s="265" t="s">
        <v>90</v>
      </c>
      <c r="F199" s="264"/>
      <c r="G199" s="28"/>
      <c r="H199" s="28"/>
      <c r="I199" s="28"/>
      <c r="J199" s="28"/>
      <c r="K199" s="28"/>
      <c r="L199" s="28"/>
      <c r="M199" s="34"/>
    </row>
    <row r="200" spans="5:13" ht="12.75">
      <c r="E200" s="266" t="s">
        <v>88</v>
      </c>
      <c r="F200" s="264"/>
      <c r="G200" s="28"/>
      <c r="H200" s="28"/>
      <c r="I200" s="28"/>
      <c r="J200" s="28"/>
      <c r="K200" s="28"/>
      <c r="L200" s="28"/>
      <c r="M200" s="34"/>
    </row>
    <row r="201" spans="5:13" ht="13.5" thickBot="1">
      <c r="E201" s="267" t="s">
        <v>89</v>
      </c>
      <c r="F201" s="268"/>
      <c r="L201" s="28"/>
      <c r="M201" s="113"/>
    </row>
    <row r="202" spans="12:13" ht="13.5" thickBot="1">
      <c r="L202" s="28"/>
      <c r="M202" s="113"/>
    </row>
    <row r="203" spans="5:13" ht="12.75">
      <c r="E203" s="526" t="s">
        <v>188</v>
      </c>
      <c r="F203" s="527"/>
      <c r="G203" s="528"/>
      <c r="L203" s="28"/>
      <c r="M203" s="34"/>
    </row>
    <row r="204" spans="5:13" ht="12.75">
      <c r="E204" s="529" t="s">
        <v>189</v>
      </c>
      <c r="F204" s="530"/>
      <c r="G204" s="531"/>
      <c r="L204" s="28"/>
      <c r="M204" s="34"/>
    </row>
    <row r="205" spans="5:13" ht="12.75">
      <c r="E205" s="529" t="s">
        <v>190</v>
      </c>
      <c r="F205" s="530"/>
      <c r="G205" s="531"/>
      <c r="L205" s="28"/>
      <c r="M205" s="113"/>
    </row>
    <row r="206" spans="5:13" ht="12.75">
      <c r="E206" s="529" t="s">
        <v>191</v>
      </c>
      <c r="F206" s="530"/>
      <c r="G206" s="531"/>
      <c r="L206" s="28"/>
      <c r="M206" s="53"/>
    </row>
    <row r="207" spans="5:13" ht="12.75">
      <c r="E207" s="529" t="s">
        <v>192</v>
      </c>
      <c r="F207" s="530"/>
      <c r="G207" s="531"/>
      <c r="L207" s="28"/>
      <c r="M207" s="53"/>
    </row>
    <row r="208" spans="5:13" ht="15.75" thickBot="1">
      <c r="E208" s="532" t="s">
        <v>193</v>
      </c>
      <c r="F208" s="533"/>
      <c r="G208" s="534"/>
      <c r="L208" s="28"/>
      <c r="M208" s="66"/>
    </row>
    <row r="209" spans="12:13" ht="15">
      <c r="L209" s="28"/>
      <c r="M209" s="67"/>
    </row>
    <row r="210" spans="12:13" ht="12.75">
      <c r="L210" s="28"/>
      <c r="M210" s="50"/>
    </row>
    <row r="211" spans="12:13" ht="12.75">
      <c r="L211" s="28"/>
      <c r="M211" s="52"/>
    </row>
    <row r="212" spans="12:13" ht="12.75">
      <c r="L212" s="28"/>
      <c r="M212" s="52"/>
    </row>
    <row r="213" spans="12:13" ht="12.75">
      <c r="L213" s="28"/>
      <c r="M213" s="53"/>
    </row>
    <row r="214" spans="12:13" ht="12.75">
      <c r="L214" s="28"/>
      <c r="M214" s="53"/>
    </row>
    <row r="215" spans="12:13" ht="12.75">
      <c r="L215" s="28"/>
      <c r="M215" s="68"/>
    </row>
    <row r="216" spans="12:13" ht="12.75">
      <c r="L216" s="28"/>
      <c r="M216" s="69"/>
    </row>
    <row r="217" spans="12:13" ht="12.75">
      <c r="L217" s="28"/>
      <c r="M217" s="36"/>
    </row>
    <row r="218" spans="12:13" ht="12.75">
      <c r="L218" s="28"/>
      <c r="M218" s="36"/>
    </row>
  </sheetData>
  <sheetProtection/>
  <autoFilter ref="B4:M192"/>
  <mergeCells count="3">
    <mergeCell ref="E2:I2"/>
    <mergeCell ref="F6:K8"/>
    <mergeCell ref="F36:K3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O195"/>
  <sheetViews>
    <sheetView zoomScale="85" zoomScaleNormal="85" zoomScalePageLayoutView="0" workbookViewId="0" topLeftCell="A1">
      <pane xSplit="4" ySplit="4" topLeftCell="E13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148" sqref="G148"/>
    </sheetView>
  </sheetViews>
  <sheetFormatPr defaultColWidth="9.140625" defaultRowHeight="12.75"/>
  <cols>
    <col min="1" max="1" width="2.421875" style="108" customWidth="1"/>
    <col min="2" max="3" width="4.140625" style="3" customWidth="1"/>
    <col min="4" max="4" width="3.421875" style="1" customWidth="1"/>
    <col min="5" max="5" width="23.00390625" style="1" customWidth="1"/>
    <col min="6" max="6" width="34.57421875" style="1" customWidth="1"/>
    <col min="7" max="7" width="38.421875" style="1" bestFit="1" customWidth="1"/>
    <col min="8" max="11" width="24.57421875" style="1" customWidth="1"/>
    <col min="12" max="12" width="36.140625" style="1" customWidth="1"/>
    <col min="13" max="13" width="32.8515625" style="0" customWidth="1"/>
  </cols>
  <sheetData>
    <row r="1" spans="1:13" s="89" customFormat="1" ht="45">
      <c r="A1" s="114"/>
      <c r="B1" s="121" t="s">
        <v>7</v>
      </c>
      <c r="C1" s="121"/>
      <c r="D1" s="121"/>
      <c r="E1" s="122" t="s">
        <v>41</v>
      </c>
      <c r="F1" s="123" t="s">
        <v>119</v>
      </c>
      <c r="G1" s="124"/>
      <c r="H1" s="125"/>
      <c r="I1" s="124"/>
      <c r="J1" s="115"/>
      <c r="K1" s="116"/>
      <c r="L1" s="117"/>
      <c r="M1" s="115"/>
    </row>
    <row r="2" spans="1:13" s="89" customFormat="1" ht="21.75" customHeight="1">
      <c r="A2" s="114"/>
      <c r="B2" s="121"/>
      <c r="C2" s="121"/>
      <c r="D2" s="121"/>
      <c r="E2" s="775" t="s">
        <v>57</v>
      </c>
      <c r="F2" s="775"/>
      <c r="G2" s="775"/>
      <c r="H2" s="775"/>
      <c r="I2" s="775"/>
      <c r="J2" s="115"/>
      <c r="K2" s="118"/>
      <c r="L2" s="119"/>
      <c r="M2" s="115"/>
    </row>
    <row r="3" spans="2:13" ht="12.75">
      <c r="B3" s="8" t="s">
        <v>6</v>
      </c>
      <c r="C3" s="8"/>
      <c r="D3" s="9"/>
      <c r="E3" s="8" t="s">
        <v>99</v>
      </c>
      <c r="F3" s="8" t="s">
        <v>100</v>
      </c>
      <c r="G3" s="8" t="s">
        <v>101</v>
      </c>
      <c r="H3" s="8" t="s">
        <v>102</v>
      </c>
      <c r="I3" s="8" t="s">
        <v>103</v>
      </c>
      <c r="J3" s="70" t="s">
        <v>104</v>
      </c>
      <c r="K3" s="303" t="s">
        <v>105</v>
      </c>
      <c r="L3" s="304" t="s">
        <v>108</v>
      </c>
      <c r="M3" s="71" t="s">
        <v>29</v>
      </c>
    </row>
    <row r="4" spans="2:13" ht="13.5" thickBot="1">
      <c r="B4" s="8"/>
      <c r="C4" s="8"/>
      <c r="D4" s="43"/>
      <c r="E4" s="156" t="s">
        <v>31</v>
      </c>
      <c r="F4" s="156" t="s">
        <v>32</v>
      </c>
      <c r="G4" s="25" t="s">
        <v>33</v>
      </c>
      <c r="H4" s="25" t="s">
        <v>34</v>
      </c>
      <c r="I4" s="25" t="s">
        <v>35</v>
      </c>
      <c r="J4" s="78" t="s">
        <v>36</v>
      </c>
      <c r="K4" s="87" t="s">
        <v>106</v>
      </c>
      <c r="L4" s="194" t="s">
        <v>107</v>
      </c>
      <c r="M4" s="79"/>
    </row>
    <row r="5" spans="2:13" ht="12.75">
      <c r="B5" s="40">
        <v>1</v>
      </c>
      <c r="C5" s="8" t="s">
        <v>13</v>
      </c>
      <c r="D5" s="181">
        <v>1</v>
      </c>
      <c r="E5" s="163"/>
      <c r="F5" s="460" t="s">
        <v>333</v>
      </c>
      <c r="G5" s="460" t="s">
        <v>333</v>
      </c>
      <c r="H5" s="839" t="s">
        <v>334</v>
      </c>
      <c r="I5" s="253"/>
      <c r="J5" s="163" t="s">
        <v>335</v>
      </c>
      <c r="K5" s="163"/>
      <c r="L5" s="253"/>
      <c r="M5" s="163"/>
    </row>
    <row r="6" spans="2:13" ht="12.75">
      <c r="B6" s="40" t="s">
        <v>7</v>
      </c>
      <c r="C6" s="8" t="s">
        <v>13</v>
      </c>
      <c r="D6" s="58">
        <v>2</v>
      </c>
      <c r="E6" s="157"/>
      <c r="F6" s="489"/>
      <c r="G6" s="157"/>
      <c r="H6" s="161"/>
      <c r="I6" s="161"/>
      <c r="J6" s="157"/>
      <c r="K6" s="157"/>
      <c r="L6" s="161"/>
      <c r="M6" s="236" t="s">
        <v>336</v>
      </c>
    </row>
    <row r="7" spans="2:13" ht="12.75">
      <c r="B7" s="40"/>
      <c r="C7" s="8" t="s">
        <v>13</v>
      </c>
      <c r="D7" s="58">
        <v>3</v>
      </c>
      <c r="E7" s="161"/>
      <c r="F7" s="223"/>
      <c r="G7" s="161"/>
      <c r="H7" s="161"/>
      <c r="I7" s="161"/>
      <c r="J7" s="161"/>
      <c r="K7" s="161"/>
      <c r="L7" s="161"/>
      <c r="M7" s="602"/>
    </row>
    <row r="8" spans="2:13" ht="12.75">
      <c r="B8" s="40" t="s">
        <v>7</v>
      </c>
      <c r="C8" s="8" t="s">
        <v>13</v>
      </c>
      <c r="D8" s="58">
        <v>4</v>
      </c>
      <c r="E8" s="157"/>
      <c r="F8" s="223"/>
      <c r="G8" s="161"/>
      <c r="H8" s="161"/>
      <c r="I8" s="161"/>
      <c r="J8" s="161"/>
      <c r="K8" s="161"/>
      <c r="L8" s="161"/>
      <c r="M8" s="161"/>
    </row>
    <row r="9" spans="1:13" s="18" customFormat="1" ht="12.75">
      <c r="A9" s="120"/>
      <c r="B9" s="40" t="s">
        <v>7</v>
      </c>
      <c r="C9" s="8" t="s">
        <v>13</v>
      </c>
      <c r="D9" s="181">
        <v>5</v>
      </c>
      <c r="E9" s="157"/>
      <c r="F9" s="223"/>
      <c r="G9" s="161"/>
      <c r="H9" s="161"/>
      <c r="I9" s="161"/>
      <c r="J9" s="161"/>
      <c r="K9" s="161"/>
      <c r="L9" s="161"/>
      <c r="M9" s="161"/>
    </row>
    <row r="10" spans="1:13" s="18" customFormat="1" ht="13.5" thickBot="1">
      <c r="A10" s="120"/>
      <c r="B10" s="40" t="s">
        <v>7</v>
      </c>
      <c r="C10" s="8" t="s">
        <v>13</v>
      </c>
      <c r="D10" s="56">
        <v>6</v>
      </c>
      <c r="E10" s="305"/>
      <c r="F10" s="418"/>
      <c r="G10" s="162"/>
      <c r="H10" s="162"/>
      <c r="I10" s="162"/>
      <c r="J10" s="162"/>
      <c r="K10" s="162"/>
      <c r="L10" s="162"/>
      <c r="M10" s="162"/>
    </row>
    <row r="11" spans="1:13" s="18" customFormat="1" ht="12.75">
      <c r="A11" s="120"/>
      <c r="B11" s="40">
        <v>2</v>
      </c>
      <c r="C11" s="8" t="s">
        <v>14</v>
      </c>
      <c r="D11" s="327">
        <v>1</v>
      </c>
      <c r="E11" s="163"/>
      <c r="F11" s="460"/>
      <c r="G11" s="163"/>
      <c r="H11" s="163"/>
      <c r="I11" s="399" t="s">
        <v>160</v>
      </c>
      <c r="J11" s="163" t="s">
        <v>337</v>
      </c>
      <c r="K11" s="253"/>
      <c r="L11" s="253"/>
      <c r="M11" s="163"/>
    </row>
    <row r="12" spans="1:13" s="18" customFormat="1" ht="12.75">
      <c r="A12" s="120"/>
      <c r="B12" s="40"/>
      <c r="C12" s="8" t="s">
        <v>14</v>
      </c>
      <c r="D12" s="182">
        <v>2</v>
      </c>
      <c r="E12" s="157"/>
      <c r="F12" s="489"/>
      <c r="G12" s="236"/>
      <c r="H12" s="161"/>
      <c r="I12" s="392" t="s">
        <v>161</v>
      </c>
      <c r="J12" s="157"/>
      <c r="K12" s="161"/>
      <c r="L12" s="161"/>
      <c r="M12" s="236" t="s">
        <v>320</v>
      </c>
    </row>
    <row r="13" spans="1:13" s="18" customFormat="1" ht="12.75">
      <c r="A13" s="120"/>
      <c r="B13" s="40" t="s">
        <v>7</v>
      </c>
      <c r="C13" s="8" t="s">
        <v>14</v>
      </c>
      <c r="D13" s="182">
        <v>3</v>
      </c>
      <c r="E13" s="392" t="s">
        <v>212</v>
      </c>
      <c r="F13" s="223"/>
      <c r="G13" s="602"/>
      <c r="H13" s="161"/>
      <c r="I13" s="161"/>
      <c r="J13" s="161"/>
      <c r="K13" s="161"/>
      <c r="L13" s="161"/>
      <c r="M13" s="602"/>
    </row>
    <row r="14" spans="1:13" s="18" customFormat="1" ht="12.75">
      <c r="A14" s="120"/>
      <c r="B14" s="40"/>
      <c r="C14" s="8" t="s">
        <v>14</v>
      </c>
      <c r="D14" s="182">
        <v>4</v>
      </c>
      <c r="E14" s="392" t="s">
        <v>213</v>
      </c>
      <c r="F14" s="223"/>
      <c r="G14" s="161"/>
      <c r="H14" s="161"/>
      <c r="I14" s="161"/>
      <c r="J14" s="161"/>
      <c r="K14" s="161"/>
      <c r="L14" s="161"/>
      <c r="M14" s="161"/>
    </row>
    <row r="15" spans="1:13" s="18" customFormat="1" ht="12.75">
      <c r="A15" s="120"/>
      <c r="B15" s="40"/>
      <c r="C15" s="8" t="s">
        <v>14</v>
      </c>
      <c r="D15" s="182">
        <v>5</v>
      </c>
      <c r="E15" s="161"/>
      <c r="F15" s="223"/>
      <c r="G15" s="161"/>
      <c r="H15" s="161"/>
      <c r="I15" s="161"/>
      <c r="J15" s="161"/>
      <c r="K15" s="161"/>
      <c r="L15" s="161"/>
      <c r="M15" s="161"/>
    </row>
    <row r="16" spans="1:13" s="18" customFormat="1" ht="13.5" thickBot="1">
      <c r="A16" s="120"/>
      <c r="B16" s="40"/>
      <c r="C16" s="8" t="s">
        <v>14</v>
      </c>
      <c r="D16" s="176">
        <v>6</v>
      </c>
      <c r="E16" s="162"/>
      <c r="F16" s="418"/>
      <c r="G16" s="162"/>
      <c r="H16" s="162"/>
      <c r="I16" s="162"/>
      <c r="J16" s="162"/>
      <c r="K16" s="162"/>
      <c r="L16" s="162"/>
      <c r="M16" s="162"/>
    </row>
    <row r="17" spans="2:13" ht="12.75">
      <c r="B17" s="8">
        <v>3</v>
      </c>
      <c r="C17" s="8" t="s">
        <v>8</v>
      </c>
      <c r="D17" s="318">
        <v>1</v>
      </c>
      <c r="E17" s="274"/>
      <c r="F17" s="163"/>
      <c r="G17" s="163"/>
      <c r="H17" s="392" t="s">
        <v>129</v>
      </c>
      <c r="I17" s="253"/>
      <c r="J17" s="163"/>
      <c r="K17" s="253"/>
      <c r="L17" s="253"/>
      <c r="M17" s="163"/>
    </row>
    <row r="18" spans="2:13" ht="12.75">
      <c r="B18" s="38" t="s">
        <v>7</v>
      </c>
      <c r="C18" s="8" t="s">
        <v>8</v>
      </c>
      <c r="D18" s="26">
        <v>2</v>
      </c>
      <c r="E18" s="161"/>
      <c r="F18" s="157"/>
      <c r="G18" s="157"/>
      <c r="H18" s="392" t="s">
        <v>126</v>
      </c>
      <c r="I18" s="161"/>
      <c r="J18" s="157"/>
      <c r="K18" s="161"/>
      <c r="L18" s="161"/>
      <c r="M18" s="236" t="s">
        <v>338</v>
      </c>
    </row>
    <row r="19" spans="2:13" ht="12.75">
      <c r="B19" s="38" t="s">
        <v>7</v>
      </c>
      <c r="C19" s="8" t="s">
        <v>8</v>
      </c>
      <c r="D19" s="26">
        <v>3</v>
      </c>
      <c r="E19" s="161"/>
      <c r="F19" s="161"/>
      <c r="G19" s="161"/>
      <c r="H19" s="392" t="s">
        <v>152</v>
      </c>
      <c r="I19" s="161"/>
      <c r="J19" s="161"/>
      <c r="K19" s="161"/>
      <c r="L19" s="161"/>
      <c r="M19" s="602"/>
    </row>
    <row r="20" spans="2:13" ht="12.75">
      <c r="B20" s="38" t="s">
        <v>7</v>
      </c>
      <c r="C20" s="8" t="s">
        <v>8</v>
      </c>
      <c r="D20" s="26">
        <v>4</v>
      </c>
      <c r="E20" s="161"/>
      <c r="F20" s="161"/>
      <c r="G20" s="161"/>
      <c r="H20" s="392" t="s">
        <v>122</v>
      </c>
      <c r="I20" s="161"/>
      <c r="J20" s="161"/>
      <c r="K20" s="161"/>
      <c r="L20" s="161"/>
      <c r="M20" s="161"/>
    </row>
    <row r="21" spans="2:13" ht="12.75">
      <c r="B21" s="38" t="s">
        <v>7</v>
      </c>
      <c r="C21" s="8" t="s">
        <v>8</v>
      </c>
      <c r="D21" s="26">
        <v>5</v>
      </c>
      <c r="E21" s="161"/>
      <c r="F21" s="161"/>
      <c r="G21" s="161"/>
      <c r="H21" s="511" t="s">
        <v>137</v>
      </c>
      <c r="I21" s="161"/>
      <c r="J21" s="161"/>
      <c r="K21" s="161"/>
      <c r="L21" s="161"/>
      <c r="M21" s="161"/>
    </row>
    <row r="22" spans="2:13" ht="13.5" thickBot="1">
      <c r="B22" s="38" t="s">
        <v>7</v>
      </c>
      <c r="C22" s="8" t="s">
        <v>8</v>
      </c>
      <c r="D22" s="319">
        <v>6</v>
      </c>
      <c r="E22" s="162"/>
      <c r="F22" s="162"/>
      <c r="G22" s="162"/>
      <c r="H22" s="512" t="s">
        <v>175</v>
      </c>
      <c r="I22" s="162"/>
      <c r="J22" s="162"/>
      <c r="K22" s="162"/>
      <c r="L22" s="162"/>
      <c r="M22" s="162"/>
    </row>
    <row r="23" spans="2:13" ht="12.75">
      <c r="B23" s="40">
        <v>4</v>
      </c>
      <c r="C23" s="8" t="s">
        <v>9</v>
      </c>
      <c r="D23" s="316">
        <v>1</v>
      </c>
      <c r="E23" s="163"/>
      <c r="F23" s="253"/>
      <c r="G23" s="163"/>
      <c r="H23" s="163"/>
      <c r="I23" s="163"/>
      <c r="J23" s="253"/>
      <c r="K23" s="253"/>
      <c r="L23" s="253"/>
      <c r="M23" s="163"/>
    </row>
    <row r="24" spans="2:13" ht="12.75">
      <c r="B24" s="40" t="s">
        <v>7</v>
      </c>
      <c r="C24" s="8" t="s">
        <v>9</v>
      </c>
      <c r="D24" s="9">
        <v>2</v>
      </c>
      <c r="E24" s="236" t="s">
        <v>339</v>
      </c>
      <c r="F24" s="161"/>
      <c r="G24" s="157"/>
      <c r="H24" s="157"/>
      <c r="I24" s="236"/>
      <c r="J24" s="161"/>
      <c r="K24" s="161"/>
      <c r="L24" s="161"/>
      <c r="M24" s="161"/>
    </row>
    <row r="25" spans="2:13" ht="12.75">
      <c r="B25" s="40"/>
      <c r="C25" s="8" t="s">
        <v>9</v>
      </c>
      <c r="D25" s="9">
        <v>3</v>
      </c>
      <c r="E25" s="602"/>
      <c r="F25" s="161"/>
      <c r="G25" s="161"/>
      <c r="H25" s="161"/>
      <c r="I25" s="602"/>
      <c r="J25" s="161"/>
      <c r="K25" s="161"/>
      <c r="L25" s="161"/>
      <c r="M25" s="161"/>
    </row>
    <row r="26" spans="2:13" ht="12.75">
      <c r="B26" s="40" t="s">
        <v>7</v>
      </c>
      <c r="C26" s="8" t="s">
        <v>9</v>
      </c>
      <c r="D26" s="9">
        <v>4</v>
      </c>
      <c r="E26" s="161"/>
      <c r="F26" s="161"/>
      <c r="G26" s="161"/>
      <c r="H26" s="161"/>
      <c r="I26" s="161"/>
      <c r="J26" s="161"/>
      <c r="K26" s="161"/>
      <c r="L26" s="161"/>
      <c r="M26" s="161"/>
    </row>
    <row r="27" spans="2:13" ht="12.75">
      <c r="B27" s="40" t="s">
        <v>7</v>
      </c>
      <c r="C27" s="8" t="s">
        <v>9</v>
      </c>
      <c r="D27" s="9">
        <v>5</v>
      </c>
      <c r="E27" s="161"/>
      <c r="F27" s="161"/>
      <c r="G27" s="161"/>
      <c r="H27" s="161"/>
      <c r="I27" s="161"/>
      <c r="J27" s="161"/>
      <c r="K27" s="161"/>
      <c r="L27" s="161"/>
      <c r="M27" s="161"/>
    </row>
    <row r="28" spans="2:13" ht="13.5" thickBot="1">
      <c r="B28" s="40" t="s">
        <v>7</v>
      </c>
      <c r="C28" s="8" t="s">
        <v>9</v>
      </c>
      <c r="D28" s="320">
        <v>6</v>
      </c>
      <c r="E28" s="162"/>
      <c r="F28" s="162"/>
      <c r="G28" s="162"/>
      <c r="H28" s="162"/>
      <c r="I28" s="162"/>
      <c r="J28" s="162"/>
      <c r="K28" s="162"/>
      <c r="L28" s="162"/>
      <c r="M28" s="162"/>
    </row>
    <row r="29" spans="2:13" ht="12.75">
      <c r="B29" s="40">
        <v>5</v>
      </c>
      <c r="C29" s="8" t="s">
        <v>10</v>
      </c>
      <c r="D29" s="332">
        <v>1</v>
      </c>
      <c r="E29" s="177" t="s">
        <v>337</v>
      </c>
      <c r="F29" s="216"/>
      <c r="G29" s="216"/>
      <c r="H29" s="455" t="s">
        <v>129</v>
      </c>
      <c r="I29" s="216"/>
      <c r="J29" s="177" t="s">
        <v>337</v>
      </c>
      <c r="K29" s="216"/>
      <c r="L29" s="216"/>
      <c r="M29" s="216"/>
    </row>
    <row r="30" spans="2:13" ht="12.75">
      <c r="B30" s="40"/>
      <c r="C30" s="8" t="s">
        <v>10</v>
      </c>
      <c r="D30" s="181">
        <v>2</v>
      </c>
      <c r="E30" s="396"/>
      <c r="F30" s="203"/>
      <c r="G30" s="203"/>
      <c r="H30" s="455" t="s">
        <v>126</v>
      </c>
      <c r="I30" s="203"/>
      <c r="J30" s="396"/>
      <c r="K30" s="203"/>
      <c r="L30" s="203"/>
      <c r="M30" s="203"/>
    </row>
    <row r="31" spans="2:13" ht="12.75">
      <c r="B31" s="40" t="s">
        <v>7</v>
      </c>
      <c r="C31" s="8" t="s">
        <v>10</v>
      </c>
      <c r="D31" s="181">
        <v>3</v>
      </c>
      <c r="E31" s="178"/>
      <c r="F31" s="455" t="s">
        <v>127</v>
      </c>
      <c r="G31" s="455" t="s">
        <v>127</v>
      </c>
      <c r="H31" s="455" t="s">
        <v>152</v>
      </c>
      <c r="I31" s="178"/>
      <c r="J31" s="178"/>
      <c r="K31" s="178"/>
      <c r="L31" s="455" t="s">
        <v>187</v>
      </c>
      <c r="M31" s="178"/>
    </row>
    <row r="32" spans="2:13" ht="12.75">
      <c r="B32" s="40"/>
      <c r="C32" s="8" t="s">
        <v>10</v>
      </c>
      <c r="D32" s="181">
        <v>4</v>
      </c>
      <c r="E32" s="178"/>
      <c r="F32" s="455" t="s">
        <v>126</v>
      </c>
      <c r="G32" s="455" t="s">
        <v>126</v>
      </c>
      <c r="H32" s="455" t="s">
        <v>122</v>
      </c>
      <c r="I32" s="178"/>
      <c r="J32" s="178"/>
      <c r="K32" s="178"/>
      <c r="L32" s="455" t="s">
        <v>175</v>
      </c>
      <c r="M32" s="178"/>
    </row>
    <row r="33" spans="2:13" ht="12.75">
      <c r="B33" s="40"/>
      <c r="C33" s="8" t="s">
        <v>10</v>
      </c>
      <c r="D33" s="181">
        <v>5</v>
      </c>
      <c r="E33" s="178"/>
      <c r="F33" s="178"/>
      <c r="G33" s="178"/>
      <c r="H33" s="455" t="s">
        <v>160</v>
      </c>
      <c r="I33" s="178"/>
      <c r="J33" s="178"/>
      <c r="K33" s="178"/>
      <c r="L33" s="178"/>
      <c r="M33" s="178"/>
    </row>
    <row r="34" spans="2:13" ht="13.5" thickBot="1">
      <c r="B34" s="40"/>
      <c r="C34" s="8" t="s">
        <v>10</v>
      </c>
      <c r="D34" s="213">
        <v>6</v>
      </c>
      <c r="E34" s="215"/>
      <c r="F34" s="215"/>
      <c r="G34" s="215"/>
      <c r="H34" s="478" t="s">
        <v>161</v>
      </c>
      <c r="I34" s="215"/>
      <c r="J34" s="215"/>
      <c r="K34" s="215"/>
      <c r="L34" s="215"/>
      <c r="M34" s="215"/>
    </row>
    <row r="35" spans="2:13" ht="12.75">
      <c r="B35" s="40">
        <v>6</v>
      </c>
      <c r="C35" s="86" t="s">
        <v>11</v>
      </c>
      <c r="D35" s="316">
        <v>1</v>
      </c>
      <c r="E35" s="216"/>
      <c r="F35" s="341"/>
      <c r="G35" s="470"/>
      <c r="H35" s="341"/>
      <c r="I35" s="475"/>
      <c r="J35" s="341"/>
      <c r="K35" s="341"/>
      <c r="L35" s="341"/>
      <c r="M35" s="341"/>
    </row>
    <row r="36" spans="2:13" ht="12.75">
      <c r="B36" s="40" t="s">
        <v>7</v>
      </c>
      <c r="C36" s="86" t="s">
        <v>11</v>
      </c>
      <c r="D36" s="9">
        <v>2</v>
      </c>
      <c r="E36" s="203"/>
      <c r="F36" s="203"/>
      <c r="G36" s="513"/>
      <c r="H36" s="203"/>
      <c r="I36" s="514"/>
      <c r="J36" s="203"/>
      <c r="K36" s="203"/>
      <c r="L36" s="203"/>
      <c r="M36" s="203"/>
    </row>
    <row r="37" spans="1:13" s="6" customFormat="1" ht="12.75">
      <c r="A37" s="108"/>
      <c r="B37" s="40" t="s">
        <v>7</v>
      </c>
      <c r="C37" s="86" t="s">
        <v>11</v>
      </c>
      <c r="D37" s="9">
        <v>3</v>
      </c>
      <c r="E37" s="178"/>
      <c r="F37" s="455" t="s">
        <v>153</v>
      </c>
      <c r="G37" s="456" t="s">
        <v>162</v>
      </c>
      <c r="H37" s="455" t="s">
        <v>128</v>
      </c>
      <c r="I37" s="467"/>
      <c r="J37" s="178"/>
      <c r="K37" s="178"/>
      <c r="L37" s="178"/>
      <c r="M37" s="178"/>
    </row>
    <row r="38" spans="1:13" s="6" customFormat="1" ht="12.75">
      <c r="A38" s="108"/>
      <c r="B38" s="40" t="s">
        <v>7</v>
      </c>
      <c r="C38" s="86" t="s">
        <v>11</v>
      </c>
      <c r="D38" s="9">
        <v>4</v>
      </c>
      <c r="E38" s="178"/>
      <c r="F38" s="455" t="s">
        <v>122</v>
      </c>
      <c r="G38" s="456" t="s">
        <v>161</v>
      </c>
      <c r="H38" s="455" t="s">
        <v>126</v>
      </c>
      <c r="I38" s="477"/>
      <c r="J38" s="273"/>
      <c r="K38" s="273"/>
      <c r="L38" s="273"/>
      <c r="M38" s="273"/>
    </row>
    <row r="39" spans="1:13" s="6" customFormat="1" ht="12.75">
      <c r="A39" s="108"/>
      <c r="B39" s="40" t="s">
        <v>7</v>
      </c>
      <c r="C39" s="86" t="s">
        <v>11</v>
      </c>
      <c r="D39" s="9">
        <v>5</v>
      </c>
      <c r="E39" s="178"/>
      <c r="F39" s="179"/>
      <c r="G39" s="473"/>
      <c r="H39" s="455" t="s">
        <v>139</v>
      </c>
      <c r="I39" s="480"/>
      <c r="J39" s="179"/>
      <c r="K39" s="179"/>
      <c r="L39" s="179"/>
      <c r="M39" s="179"/>
    </row>
    <row r="40" spans="1:13" s="6" customFormat="1" ht="13.5" thickBot="1">
      <c r="A40" s="108"/>
      <c r="B40" s="40" t="s">
        <v>7</v>
      </c>
      <c r="C40" s="86" t="s">
        <v>11</v>
      </c>
      <c r="D40" s="320">
        <v>6</v>
      </c>
      <c r="E40" s="215"/>
      <c r="F40" s="180"/>
      <c r="G40" s="474"/>
      <c r="H40" s="469" t="s">
        <v>175</v>
      </c>
      <c r="I40" s="481"/>
      <c r="J40" s="180"/>
      <c r="K40" s="180"/>
      <c r="L40" s="180"/>
      <c r="M40" s="180"/>
    </row>
    <row r="41" spans="1:13" s="6" customFormat="1" ht="12.75">
      <c r="A41" s="108"/>
      <c r="B41" s="40">
        <v>7</v>
      </c>
      <c r="C41" s="8" t="s">
        <v>12</v>
      </c>
      <c r="D41" s="332">
        <v>1</v>
      </c>
      <c r="E41" s="163"/>
      <c r="F41" s="163"/>
      <c r="G41" s="494" t="s">
        <v>160</v>
      </c>
      <c r="H41" s="165"/>
      <c r="I41" s="163"/>
      <c r="J41" s="163"/>
      <c r="K41" s="163"/>
      <c r="L41" s="163"/>
      <c r="M41" s="163"/>
    </row>
    <row r="42" spans="1:13" s="6" customFormat="1" ht="12.75">
      <c r="A42" s="108"/>
      <c r="B42" s="40" t="s">
        <v>7</v>
      </c>
      <c r="C42" s="8" t="s">
        <v>12</v>
      </c>
      <c r="D42" s="181">
        <v>2</v>
      </c>
      <c r="E42" s="407"/>
      <c r="F42" s="407"/>
      <c r="G42" s="392" t="s">
        <v>161</v>
      </c>
      <c r="H42" s="407"/>
      <c r="I42" s="407"/>
      <c r="J42" s="407"/>
      <c r="K42" s="407"/>
      <c r="L42" s="407"/>
      <c r="M42" s="407"/>
    </row>
    <row r="43" spans="1:13" s="6" customFormat="1" ht="12.75">
      <c r="A43" s="108"/>
      <c r="B43" s="40"/>
      <c r="C43" s="8" t="s">
        <v>12</v>
      </c>
      <c r="D43" s="181">
        <v>3</v>
      </c>
      <c r="E43" s="157"/>
      <c r="F43" s="157"/>
      <c r="G43" s="157"/>
      <c r="H43" s="157"/>
      <c r="I43" s="157"/>
      <c r="J43" s="157"/>
      <c r="K43" s="157"/>
      <c r="L43" s="157"/>
      <c r="M43" s="157"/>
    </row>
    <row r="44" spans="1:13" s="6" customFormat="1" ht="12.75">
      <c r="A44" s="108"/>
      <c r="B44" s="40" t="s">
        <v>7</v>
      </c>
      <c r="C44" s="8" t="s">
        <v>12</v>
      </c>
      <c r="D44" s="181">
        <v>4</v>
      </c>
      <c r="E44" s="157"/>
      <c r="F44" s="157"/>
      <c r="G44" s="157"/>
      <c r="H44" s="157"/>
      <c r="I44" s="157"/>
      <c r="J44" s="157"/>
      <c r="K44" s="157"/>
      <c r="L44" s="157"/>
      <c r="M44" s="157"/>
    </row>
    <row r="45" spans="2:13" ht="12.75">
      <c r="B45" s="40" t="s">
        <v>7</v>
      </c>
      <c r="C45" s="8" t="s">
        <v>12</v>
      </c>
      <c r="D45" s="181">
        <v>5</v>
      </c>
      <c r="E45" s="157"/>
      <c r="F45" s="157"/>
      <c r="G45" s="157"/>
      <c r="H45" s="157"/>
      <c r="I45" s="157"/>
      <c r="J45" s="157"/>
      <c r="K45" s="157"/>
      <c r="L45" s="157"/>
      <c r="M45" s="157"/>
    </row>
    <row r="46" spans="2:13" ht="13.5" thickBot="1">
      <c r="B46" s="40" t="s">
        <v>7</v>
      </c>
      <c r="C46" s="8" t="s">
        <v>12</v>
      </c>
      <c r="D46" s="213">
        <v>6</v>
      </c>
      <c r="E46" s="166"/>
      <c r="F46" s="166"/>
      <c r="G46" s="166"/>
      <c r="H46" s="166"/>
      <c r="I46" s="166"/>
      <c r="J46" s="166"/>
      <c r="K46" s="166"/>
      <c r="L46" s="166"/>
      <c r="M46" s="166"/>
    </row>
    <row r="47" spans="2:13" ht="12.75">
      <c r="B47" s="40">
        <v>8</v>
      </c>
      <c r="C47" s="8" t="s">
        <v>13</v>
      </c>
      <c r="D47" s="43">
        <v>1</v>
      </c>
      <c r="E47" s="163"/>
      <c r="F47" s="163" t="s">
        <v>340</v>
      </c>
      <c r="G47" s="392" t="s">
        <v>154</v>
      </c>
      <c r="H47" s="253"/>
      <c r="I47" s="253"/>
      <c r="J47" s="253"/>
      <c r="K47" s="253"/>
      <c r="L47" s="253"/>
      <c r="M47" s="253"/>
    </row>
    <row r="48" spans="2:13" ht="12.75">
      <c r="B48" s="40"/>
      <c r="C48" s="8" t="s">
        <v>13</v>
      </c>
      <c r="D48" s="9">
        <v>2</v>
      </c>
      <c r="E48" s="407"/>
      <c r="F48" s="157"/>
      <c r="G48" s="392" t="s">
        <v>122</v>
      </c>
      <c r="H48" s="161"/>
      <c r="I48" s="161"/>
      <c r="J48" s="161"/>
      <c r="K48" s="161"/>
      <c r="L48" s="161"/>
      <c r="M48" s="161"/>
    </row>
    <row r="49" spans="2:13" ht="12.75">
      <c r="B49" s="40" t="s">
        <v>7</v>
      </c>
      <c r="C49" s="8" t="s">
        <v>13</v>
      </c>
      <c r="D49" s="9">
        <v>3</v>
      </c>
      <c r="E49" s="157"/>
      <c r="F49" s="161"/>
      <c r="G49" s="161"/>
      <c r="H49" s="161"/>
      <c r="I49" s="161"/>
      <c r="J49" s="161"/>
      <c r="K49" s="161"/>
      <c r="L49" s="392" t="s">
        <v>140</v>
      </c>
      <c r="M49" s="161"/>
    </row>
    <row r="50" spans="2:13" ht="12.75">
      <c r="B50" s="40"/>
      <c r="C50" s="8" t="s">
        <v>13</v>
      </c>
      <c r="D50" s="9">
        <v>4</v>
      </c>
      <c r="E50" s="157"/>
      <c r="F50" s="161"/>
      <c r="G50" s="161"/>
      <c r="H50" s="161"/>
      <c r="I50" s="161"/>
      <c r="J50" s="161"/>
      <c r="K50" s="161"/>
      <c r="L50" s="392" t="s">
        <v>175</v>
      </c>
      <c r="M50" s="161"/>
    </row>
    <row r="51" spans="2:13" ht="12.75">
      <c r="B51" s="40"/>
      <c r="C51" s="8" t="s">
        <v>13</v>
      </c>
      <c r="D51" s="9">
        <v>5</v>
      </c>
      <c r="E51" s="157"/>
      <c r="F51" s="161"/>
      <c r="G51" s="161"/>
      <c r="H51" s="161"/>
      <c r="I51" s="161"/>
      <c r="J51" s="161"/>
      <c r="K51" s="161"/>
      <c r="L51" s="161"/>
      <c r="M51" s="161"/>
    </row>
    <row r="52" spans="2:13" ht="13.5" thickBot="1">
      <c r="B52" s="40"/>
      <c r="C52" s="8" t="s">
        <v>13</v>
      </c>
      <c r="D52" s="320">
        <v>6</v>
      </c>
      <c r="E52" s="166"/>
      <c r="F52" s="162"/>
      <c r="G52" s="162"/>
      <c r="H52" s="162"/>
      <c r="I52" s="162"/>
      <c r="J52" s="305"/>
      <c r="K52" s="162"/>
      <c r="L52" s="162"/>
      <c r="M52" s="162"/>
    </row>
    <row r="53" spans="2:13" ht="12.75">
      <c r="B53" s="40">
        <v>9</v>
      </c>
      <c r="C53" s="8" t="s">
        <v>14</v>
      </c>
      <c r="D53" s="318">
        <v>1</v>
      </c>
      <c r="E53" s="163"/>
      <c r="F53" s="253"/>
      <c r="G53" s="253"/>
      <c r="H53" s="253"/>
      <c r="I53" s="501"/>
      <c r="J53" s="163" t="s">
        <v>341</v>
      </c>
      <c r="K53" s="296"/>
      <c r="L53" s="253"/>
      <c r="M53" s="253"/>
    </row>
    <row r="54" spans="2:13" ht="12.75">
      <c r="B54" s="40" t="s">
        <v>7</v>
      </c>
      <c r="C54" s="8" t="s">
        <v>14</v>
      </c>
      <c r="D54" s="26">
        <v>2</v>
      </c>
      <c r="E54" s="407"/>
      <c r="F54" s="161"/>
      <c r="G54" s="161"/>
      <c r="H54" s="161"/>
      <c r="I54" s="502"/>
      <c r="J54" s="236"/>
      <c r="K54" s="223"/>
      <c r="L54" s="161"/>
      <c r="M54" s="161"/>
    </row>
    <row r="55" spans="2:13" ht="12.75">
      <c r="B55" s="40" t="s">
        <v>7</v>
      </c>
      <c r="C55" s="8" t="s">
        <v>14</v>
      </c>
      <c r="D55" s="26">
        <v>3</v>
      </c>
      <c r="E55" s="157"/>
      <c r="F55" s="161"/>
      <c r="G55" s="161"/>
      <c r="H55" s="161"/>
      <c r="I55" s="502"/>
      <c r="J55" s="392" t="s">
        <v>239</v>
      </c>
      <c r="K55" s="223"/>
      <c r="L55" s="161"/>
      <c r="M55" s="161"/>
    </row>
    <row r="56" spans="2:13" ht="12.75">
      <c r="B56" s="40" t="s">
        <v>7</v>
      </c>
      <c r="C56" s="8" t="s">
        <v>14</v>
      </c>
      <c r="D56" s="321">
        <v>4</v>
      </c>
      <c r="E56" s="157"/>
      <c r="F56" s="161"/>
      <c r="G56" s="161"/>
      <c r="H56" s="161"/>
      <c r="I56" s="502"/>
      <c r="J56" s="616" t="s">
        <v>240</v>
      </c>
      <c r="K56" s="223"/>
      <c r="L56" s="161"/>
      <c r="M56" s="161"/>
    </row>
    <row r="57" spans="2:13" ht="12.75">
      <c r="B57" s="40" t="s">
        <v>7</v>
      </c>
      <c r="C57" s="8" t="s">
        <v>14</v>
      </c>
      <c r="D57" s="26">
        <v>5</v>
      </c>
      <c r="E57" s="157"/>
      <c r="F57" s="161"/>
      <c r="G57" s="161"/>
      <c r="H57" s="161"/>
      <c r="I57" s="502"/>
      <c r="J57" s="161"/>
      <c r="K57" s="223"/>
      <c r="L57" s="161"/>
      <c r="M57" s="161"/>
    </row>
    <row r="58" spans="2:13" ht="13.5" thickBot="1">
      <c r="B58" s="40" t="s">
        <v>7</v>
      </c>
      <c r="C58" s="8" t="s">
        <v>14</v>
      </c>
      <c r="D58" s="319">
        <v>6</v>
      </c>
      <c r="E58" s="166"/>
      <c r="F58" s="162"/>
      <c r="G58" s="162"/>
      <c r="H58" s="162"/>
      <c r="I58" s="503"/>
      <c r="J58" s="162"/>
      <c r="K58" s="418"/>
      <c r="L58" s="162"/>
      <c r="M58" s="162"/>
    </row>
    <row r="59" spans="2:13" ht="12.75">
      <c r="B59" s="8">
        <v>10</v>
      </c>
      <c r="C59" s="8" t="s">
        <v>8</v>
      </c>
      <c r="D59" s="327">
        <v>1</v>
      </c>
      <c r="E59" s="595" t="s">
        <v>321</v>
      </c>
      <c r="F59" s="595" t="s">
        <v>321</v>
      </c>
      <c r="G59" s="595" t="s">
        <v>321</v>
      </c>
      <c r="H59" s="392" t="s">
        <v>129</v>
      </c>
      <c r="I59" s="163" t="s">
        <v>342</v>
      </c>
      <c r="J59" s="165" t="s">
        <v>342</v>
      </c>
      <c r="K59" s="253"/>
      <c r="L59" s="253"/>
      <c r="M59" s="253"/>
    </row>
    <row r="60" spans="2:13" ht="12.75">
      <c r="B60" s="38" t="s">
        <v>7</v>
      </c>
      <c r="C60" s="8" t="s">
        <v>8</v>
      </c>
      <c r="D60" s="182">
        <v>2</v>
      </c>
      <c r="E60" s="157"/>
      <c r="F60" s="157"/>
      <c r="G60" s="594"/>
      <c r="H60" s="392" t="s">
        <v>126</v>
      </c>
      <c r="I60" s="157"/>
      <c r="J60" s="157"/>
      <c r="K60" s="161"/>
      <c r="L60" s="161"/>
      <c r="M60" s="161"/>
    </row>
    <row r="61" spans="2:13" ht="12.75">
      <c r="B61" s="40"/>
      <c r="C61" s="8" t="s">
        <v>8</v>
      </c>
      <c r="D61" s="182">
        <v>3</v>
      </c>
      <c r="E61" s="157"/>
      <c r="F61" s="157"/>
      <c r="G61" s="594"/>
      <c r="H61" s="392" t="s">
        <v>152</v>
      </c>
      <c r="I61" s="161"/>
      <c r="J61" s="161"/>
      <c r="K61" s="161"/>
      <c r="L61" s="161"/>
      <c r="M61" s="161"/>
    </row>
    <row r="62" spans="2:13" ht="15.75">
      <c r="B62" s="40" t="s">
        <v>7</v>
      </c>
      <c r="C62" s="8" t="s">
        <v>8</v>
      </c>
      <c r="D62" s="182">
        <v>4</v>
      </c>
      <c r="E62" s="421"/>
      <c r="F62" s="161"/>
      <c r="G62" s="223"/>
      <c r="H62" s="392" t="s">
        <v>122</v>
      </c>
      <c r="I62" s="161"/>
      <c r="J62" s="161"/>
      <c r="K62" s="161"/>
      <c r="L62" s="161"/>
      <c r="M62" s="161"/>
    </row>
    <row r="63" spans="2:13" ht="15.75">
      <c r="B63" s="40"/>
      <c r="C63" s="8"/>
      <c r="D63" s="182"/>
      <c r="E63" s="421"/>
      <c r="F63" s="161"/>
      <c r="G63" s="223"/>
      <c r="H63" s="609" t="s">
        <v>341</v>
      </c>
      <c r="I63" s="161"/>
      <c r="J63" s="161"/>
      <c r="K63" s="161"/>
      <c r="L63" s="161"/>
      <c r="M63" s="161"/>
    </row>
    <row r="64" spans="2:13" ht="15.75">
      <c r="B64" s="40"/>
      <c r="C64" s="8"/>
      <c r="D64" s="182"/>
      <c r="E64" s="421"/>
      <c r="F64" s="161"/>
      <c r="G64" s="223"/>
      <c r="H64" s="609"/>
      <c r="I64" s="161"/>
      <c r="J64" s="161"/>
      <c r="K64" s="161"/>
      <c r="L64" s="161"/>
      <c r="M64" s="161"/>
    </row>
    <row r="65" spans="2:13" ht="15.75">
      <c r="B65" s="40" t="s">
        <v>7</v>
      </c>
      <c r="C65" s="8" t="s">
        <v>8</v>
      </c>
      <c r="D65" s="182">
        <v>5</v>
      </c>
      <c r="E65" s="419"/>
      <c r="F65" s="161"/>
      <c r="G65" s="223"/>
      <c r="H65" s="511" t="s">
        <v>178</v>
      </c>
      <c r="I65" s="161"/>
      <c r="J65" s="161"/>
      <c r="K65" s="161"/>
      <c r="L65" s="161"/>
      <c r="M65" s="161"/>
    </row>
    <row r="66" spans="2:13" ht="13.5" thickBot="1">
      <c r="B66" s="40" t="s">
        <v>7</v>
      </c>
      <c r="C66" s="8" t="s">
        <v>8</v>
      </c>
      <c r="D66" s="254">
        <v>6</v>
      </c>
      <c r="E66" s="166"/>
      <c r="F66" s="162"/>
      <c r="G66" s="418"/>
      <c r="H66" s="512" t="s">
        <v>175</v>
      </c>
      <c r="I66" s="162"/>
      <c r="J66" s="162"/>
      <c r="K66" s="162"/>
      <c r="L66" s="162"/>
      <c r="M66" s="162"/>
    </row>
    <row r="67" spans="1:13" s="6" customFormat="1" ht="12.75">
      <c r="A67" s="108"/>
      <c r="B67" s="40">
        <v>11</v>
      </c>
      <c r="C67" s="8" t="s">
        <v>9</v>
      </c>
      <c r="D67" s="57">
        <v>1</v>
      </c>
      <c r="E67" s="163"/>
      <c r="F67" s="163"/>
      <c r="G67" s="253"/>
      <c r="H67" s="163" t="s">
        <v>328</v>
      </c>
      <c r="I67" s="157" t="s">
        <v>308</v>
      </c>
      <c r="J67" s="253"/>
      <c r="K67" s="253"/>
      <c r="L67" s="253"/>
      <c r="M67" s="253"/>
    </row>
    <row r="68" spans="1:13" s="6" customFormat="1" ht="12.75">
      <c r="A68" s="108"/>
      <c r="B68" s="40"/>
      <c r="C68" s="8" t="s">
        <v>9</v>
      </c>
      <c r="D68" s="181">
        <v>2</v>
      </c>
      <c r="E68" s="157"/>
      <c r="F68" s="157"/>
      <c r="G68" s="161"/>
      <c r="H68" s="157"/>
      <c r="I68" s="157"/>
      <c r="J68" s="161"/>
      <c r="K68" s="161"/>
      <c r="L68" s="161"/>
      <c r="M68" s="161"/>
    </row>
    <row r="69" spans="1:13" s="6" customFormat="1" ht="12.75">
      <c r="A69" s="108"/>
      <c r="B69" s="40" t="s">
        <v>7</v>
      </c>
      <c r="C69" s="8" t="s">
        <v>9</v>
      </c>
      <c r="D69" s="181">
        <v>3</v>
      </c>
      <c r="E69" s="161"/>
      <c r="F69" s="161"/>
      <c r="G69" s="392" t="s">
        <v>162</v>
      </c>
      <c r="H69" s="161"/>
      <c r="I69" s="161"/>
      <c r="J69" s="161"/>
      <c r="K69" s="161"/>
      <c r="L69" s="161"/>
      <c r="M69" s="161"/>
    </row>
    <row r="70" spans="1:13" s="6" customFormat="1" ht="12.75">
      <c r="A70" s="108"/>
      <c r="B70" s="40"/>
      <c r="C70" s="8" t="s">
        <v>9</v>
      </c>
      <c r="D70" s="181">
        <v>4</v>
      </c>
      <c r="E70" s="157" t="s">
        <v>343</v>
      </c>
      <c r="F70" s="161"/>
      <c r="G70" s="392" t="s">
        <v>161</v>
      </c>
      <c r="H70" s="161"/>
      <c r="I70" s="161"/>
      <c r="J70" s="161"/>
      <c r="K70" s="161"/>
      <c r="L70" s="161"/>
      <c r="M70" s="161"/>
    </row>
    <row r="71" spans="1:13" s="6" customFormat="1" ht="12.75">
      <c r="A71" s="108"/>
      <c r="B71" s="40"/>
      <c r="C71" s="8" t="s">
        <v>9</v>
      </c>
      <c r="D71" s="181">
        <v>5</v>
      </c>
      <c r="E71" s="236"/>
      <c r="F71" s="161"/>
      <c r="G71" s="161"/>
      <c r="H71" s="161"/>
      <c r="I71" s="161"/>
      <c r="J71" s="161"/>
      <c r="K71" s="161"/>
      <c r="L71" s="161"/>
      <c r="M71" s="161"/>
    </row>
    <row r="72" spans="1:13" s="6" customFormat="1" ht="13.5" thickBot="1">
      <c r="A72" s="108"/>
      <c r="B72" s="40"/>
      <c r="C72" s="8" t="s">
        <v>9</v>
      </c>
      <c r="D72" s="213">
        <v>6</v>
      </c>
      <c r="E72" s="237"/>
      <c r="F72" s="162"/>
      <c r="G72" s="162"/>
      <c r="H72" s="305"/>
      <c r="I72" s="162"/>
      <c r="J72" s="162"/>
      <c r="K72" s="162"/>
      <c r="L72" s="162"/>
      <c r="M72" s="162"/>
    </row>
    <row r="73" spans="1:13" s="6" customFormat="1" ht="12.75">
      <c r="A73" s="108"/>
      <c r="B73" s="40">
        <v>12</v>
      </c>
      <c r="C73" s="8" t="s">
        <v>10</v>
      </c>
      <c r="D73" s="327">
        <v>1</v>
      </c>
      <c r="E73" s="177" t="s">
        <v>302</v>
      </c>
      <c r="F73" s="455" t="s">
        <v>129</v>
      </c>
      <c r="G73" s="463"/>
      <c r="H73" s="492" t="s">
        <v>172</v>
      </c>
      <c r="I73" s="466"/>
      <c r="J73" s="216"/>
      <c r="K73" s="216"/>
      <c r="L73" s="492" t="s">
        <v>160</v>
      </c>
      <c r="M73" s="216"/>
    </row>
    <row r="74" spans="1:13" s="6" customFormat="1" ht="12.75">
      <c r="A74" s="108"/>
      <c r="B74" s="40" t="s">
        <v>7</v>
      </c>
      <c r="C74" s="8" t="s">
        <v>10</v>
      </c>
      <c r="D74" s="182">
        <v>2</v>
      </c>
      <c r="E74" s="613"/>
      <c r="F74" s="455" t="s">
        <v>126</v>
      </c>
      <c r="G74" s="515"/>
      <c r="H74" s="455" t="s">
        <v>126</v>
      </c>
      <c r="I74" s="496"/>
      <c r="J74" s="408"/>
      <c r="K74" s="408"/>
      <c r="L74" s="455" t="s">
        <v>161</v>
      </c>
      <c r="M74" s="408"/>
    </row>
    <row r="75" spans="2:13" ht="12.75">
      <c r="B75" s="40" t="s">
        <v>7</v>
      </c>
      <c r="C75" s="8" t="s">
        <v>10</v>
      </c>
      <c r="D75" s="182">
        <v>3</v>
      </c>
      <c r="E75" s="375"/>
      <c r="F75" s="455" t="s">
        <v>152</v>
      </c>
      <c r="G75" s="456" t="s">
        <v>127</v>
      </c>
      <c r="H75" s="455" t="s">
        <v>174</v>
      </c>
      <c r="I75" s="516"/>
      <c r="J75" s="409"/>
      <c r="K75" s="409"/>
      <c r="L75" s="409"/>
      <c r="M75" s="409"/>
    </row>
    <row r="76" spans="2:13" ht="12.75">
      <c r="B76" s="40" t="s">
        <v>7</v>
      </c>
      <c r="C76" s="8" t="s">
        <v>10</v>
      </c>
      <c r="D76" s="182">
        <v>4</v>
      </c>
      <c r="E76" s="179"/>
      <c r="F76" s="455" t="s">
        <v>122</v>
      </c>
      <c r="G76" s="456" t="s">
        <v>126</v>
      </c>
      <c r="H76" s="455" t="s">
        <v>175</v>
      </c>
      <c r="I76" s="467"/>
      <c r="J76" s="178"/>
      <c r="K76" s="178"/>
      <c r="L76" s="178"/>
      <c r="M76" s="178"/>
    </row>
    <row r="77" spans="2:13" ht="12.75">
      <c r="B77" s="40" t="s">
        <v>7</v>
      </c>
      <c r="C77" s="8" t="s">
        <v>10</v>
      </c>
      <c r="D77" s="182">
        <v>5</v>
      </c>
      <c r="E77" s="179"/>
      <c r="F77" s="178"/>
      <c r="G77" s="464"/>
      <c r="H77" s="178"/>
      <c r="I77" s="467"/>
      <c r="J77" s="178"/>
      <c r="K77" s="178"/>
      <c r="L77" s="178"/>
      <c r="M77" s="178"/>
    </row>
    <row r="78" spans="2:13" ht="13.5" thickBot="1">
      <c r="B78" s="40" t="s">
        <v>7</v>
      </c>
      <c r="C78" s="8" t="s">
        <v>10</v>
      </c>
      <c r="D78" s="254">
        <v>6</v>
      </c>
      <c r="E78" s="180"/>
      <c r="F78" s="215"/>
      <c r="G78" s="465"/>
      <c r="H78" s="215"/>
      <c r="I78" s="479"/>
      <c r="J78" s="215"/>
      <c r="K78" s="215"/>
      <c r="L78" s="215"/>
      <c r="M78" s="215"/>
    </row>
    <row r="79" spans="2:13" ht="12.75">
      <c r="B79" s="40">
        <v>13</v>
      </c>
      <c r="C79" s="86" t="s">
        <v>11</v>
      </c>
      <c r="D79" s="318">
        <v>1</v>
      </c>
      <c r="E79" s="216"/>
      <c r="F79" s="341"/>
      <c r="G79" s="470"/>
      <c r="H79" s="500" t="s">
        <v>153</v>
      </c>
      <c r="I79" s="475"/>
      <c r="J79" s="341" t="s">
        <v>343</v>
      </c>
      <c r="K79" s="341"/>
      <c r="L79" s="341"/>
      <c r="M79" s="341"/>
    </row>
    <row r="80" spans="2:13" ht="12.75">
      <c r="B80" s="40" t="s">
        <v>7</v>
      </c>
      <c r="C80" s="86" t="s">
        <v>11</v>
      </c>
      <c r="D80" s="26">
        <v>2</v>
      </c>
      <c r="E80" s="408"/>
      <c r="F80" s="292"/>
      <c r="G80" s="471"/>
      <c r="H80" s="455" t="s">
        <v>122</v>
      </c>
      <c r="I80" s="476"/>
      <c r="J80" s="292"/>
      <c r="K80" s="292"/>
      <c r="L80" s="292"/>
      <c r="M80" s="292"/>
    </row>
    <row r="81" spans="2:13" ht="12.75">
      <c r="B81" s="40"/>
      <c r="C81" s="86" t="s">
        <v>11</v>
      </c>
      <c r="D81" s="26">
        <v>3</v>
      </c>
      <c r="E81" s="409"/>
      <c r="F81" s="455" t="s">
        <v>149</v>
      </c>
      <c r="G81" s="456" t="s">
        <v>155</v>
      </c>
      <c r="H81" s="455" t="s">
        <v>128</v>
      </c>
      <c r="I81" s="467"/>
      <c r="J81" s="618"/>
      <c r="K81" s="178"/>
      <c r="L81" s="455" t="s">
        <v>136</v>
      </c>
      <c r="M81" s="178"/>
    </row>
    <row r="82" spans="2:13" ht="12.75">
      <c r="B82" s="40" t="s">
        <v>7</v>
      </c>
      <c r="C82" s="86" t="s">
        <v>11</v>
      </c>
      <c r="D82" s="26">
        <v>4</v>
      </c>
      <c r="E82" s="178"/>
      <c r="F82" s="455" t="s">
        <v>150</v>
      </c>
      <c r="G82" s="456" t="s">
        <v>122</v>
      </c>
      <c r="H82" s="455" t="s">
        <v>126</v>
      </c>
      <c r="I82" s="477"/>
      <c r="J82" s="273"/>
      <c r="K82" s="273"/>
      <c r="L82" s="455" t="s">
        <v>175</v>
      </c>
      <c r="M82" s="273"/>
    </row>
    <row r="83" spans="2:13" ht="12.75">
      <c r="B83" s="40" t="s">
        <v>7</v>
      </c>
      <c r="C83" s="86" t="s">
        <v>11</v>
      </c>
      <c r="D83" s="26">
        <v>5</v>
      </c>
      <c r="E83" s="178"/>
      <c r="F83" s="179"/>
      <c r="G83" s="473"/>
      <c r="H83" s="455" t="s">
        <v>164</v>
      </c>
      <c r="I83" s="480"/>
      <c r="J83" s="179"/>
      <c r="K83" s="179"/>
      <c r="L83" s="179"/>
      <c r="M83" s="179"/>
    </row>
    <row r="84" spans="2:13" ht="13.5" thickBot="1">
      <c r="B84" s="40" t="s">
        <v>7</v>
      </c>
      <c r="C84" s="86" t="s">
        <v>11</v>
      </c>
      <c r="D84" s="319">
        <v>6</v>
      </c>
      <c r="E84" s="215"/>
      <c r="F84" s="180"/>
      <c r="G84" s="474"/>
      <c r="H84" s="469" t="s">
        <v>161</v>
      </c>
      <c r="I84" s="481"/>
      <c r="J84" s="180"/>
      <c r="K84" s="180"/>
      <c r="L84" s="180"/>
      <c r="M84" s="180"/>
    </row>
    <row r="85" spans="2:13" ht="12.75">
      <c r="B85" s="40">
        <v>14</v>
      </c>
      <c r="C85" s="8" t="s">
        <v>12</v>
      </c>
      <c r="D85" s="327">
        <v>1</v>
      </c>
      <c r="E85" s="399" t="s">
        <v>160</v>
      </c>
      <c r="F85" s="163"/>
      <c r="G85" s="163"/>
      <c r="H85" s="165"/>
      <c r="I85" s="157" t="s">
        <v>308</v>
      </c>
      <c r="J85" s="163"/>
      <c r="K85" s="163"/>
      <c r="L85" s="163"/>
      <c r="M85" s="163"/>
    </row>
    <row r="86" spans="2:13" ht="12.75">
      <c r="B86" s="40"/>
      <c r="C86" s="8" t="s">
        <v>12</v>
      </c>
      <c r="D86" s="182">
        <v>2</v>
      </c>
      <c r="E86" s="392" t="s">
        <v>161</v>
      </c>
      <c r="F86" s="157"/>
      <c r="G86" s="157"/>
      <c r="H86" s="157"/>
      <c r="I86" s="157"/>
      <c r="J86" s="157"/>
      <c r="K86" s="157"/>
      <c r="L86" s="157"/>
      <c r="M86" s="157"/>
    </row>
    <row r="87" spans="2:13" ht="12.75">
      <c r="B87" s="40" t="s">
        <v>7</v>
      </c>
      <c r="C87" s="8" t="s">
        <v>12</v>
      </c>
      <c r="D87" s="182">
        <v>3</v>
      </c>
      <c r="E87" s="157"/>
      <c r="F87" s="157"/>
      <c r="G87" s="157"/>
      <c r="H87" s="157"/>
      <c r="I87" s="157"/>
      <c r="J87" s="157"/>
      <c r="K87" s="157"/>
      <c r="L87" s="157"/>
      <c r="M87" s="157"/>
    </row>
    <row r="88" spans="2:13" ht="12.75">
      <c r="B88" s="40"/>
      <c r="C88" s="8" t="s">
        <v>12</v>
      </c>
      <c r="D88" s="182">
        <v>4</v>
      </c>
      <c r="E88" s="157"/>
      <c r="F88" s="157"/>
      <c r="G88" s="157"/>
      <c r="H88" s="157"/>
      <c r="I88" s="157"/>
      <c r="J88" s="157"/>
      <c r="K88" s="157"/>
      <c r="L88" s="157"/>
      <c r="M88" s="157"/>
    </row>
    <row r="89" spans="2:13" ht="12.75">
      <c r="B89" s="40"/>
      <c r="C89" s="8" t="s">
        <v>12</v>
      </c>
      <c r="D89" s="182">
        <v>5</v>
      </c>
      <c r="E89" s="157"/>
      <c r="F89" s="157"/>
      <c r="G89" s="157"/>
      <c r="H89" s="157"/>
      <c r="I89" s="157"/>
      <c r="J89" s="157"/>
      <c r="K89" s="157"/>
      <c r="L89" s="157"/>
      <c r="M89" s="157"/>
    </row>
    <row r="90" spans="2:13" ht="13.5" thickBot="1">
      <c r="B90" s="40"/>
      <c r="C90" s="8" t="s">
        <v>12</v>
      </c>
      <c r="D90" s="176">
        <v>6</v>
      </c>
      <c r="E90" s="166"/>
      <c r="F90" s="166"/>
      <c r="G90" s="166"/>
      <c r="H90" s="166"/>
      <c r="I90" s="166"/>
      <c r="J90" s="166"/>
      <c r="K90" s="166"/>
      <c r="L90" s="166"/>
      <c r="M90" s="166"/>
    </row>
    <row r="91" spans="2:13" ht="12.75">
      <c r="B91" s="40">
        <v>15</v>
      </c>
      <c r="C91" s="8" t="s">
        <v>13</v>
      </c>
      <c r="D91" s="324">
        <v>1</v>
      </c>
      <c r="E91" s="163"/>
      <c r="F91" s="253"/>
      <c r="G91" s="392" t="s">
        <v>154</v>
      </c>
      <c r="H91" s="253"/>
      <c r="I91" s="253"/>
      <c r="J91" s="253"/>
      <c r="K91" s="253"/>
      <c r="L91" s="253"/>
      <c r="M91" s="253"/>
    </row>
    <row r="92" spans="2:13" ht="12.75">
      <c r="B92" s="40" t="s">
        <v>7</v>
      </c>
      <c r="C92" s="8" t="s">
        <v>13</v>
      </c>
      <c r="D92" s="26">
        <v>2</v>
      </c>
      <c r="E92" s="157"/>
      <c r="F92" s="161"/>
      <c r="G92" s="392" t="s">
        <v>122</v>
      </c>
      <c r="H92" s="161"/>
      <c r="I92" s="161"/>
      <c r="J92" s="161"/>
      <c r="K92" s="161"/>
      <c r="L92" s="161"/>
      <c r="M92" s="161"/>
    </row>
    <row r="93" spans="2:13" ht="12.75">
      <c r="B93" s="40" t="s">
        <v>7</v>
      </c>
      <c r="C93" s="8" t="s">
        <v>13</v>
      </c>
      <c r="D93" s="26">
        <v>3</v>
      </c>
      <c r="E93" s="157"/>
      <c r="F93" s="161"/>
      <c r="G93" s="161"/>
      <c r="H93" s="161"/>
      <c r="I93" s="161"/>
      <c r="J93" s="161"/>
      <c r="K93" s="161"/>
      <c r="L93" s="392" t="s">
        <v>140</v>
      </c>
      <c r="M93" s="161"/>
    </row>
    <row r="94" spans="2:13" ht="12.75">
      <c r="B94" s="40" t="s">
        <v>7</v>
      </c>
      <c r="C94" s="8" t="s">
        <v>13</v>
      </c>
      <c r="D94" s="26">
        <v>4</v>
      </c>
      <c r="E94" s="157"/>
      <c r="F94" s="161"/>
      <c r="G94" s="161"/>
      <c r="H94" s="161"/>
      <c r="I94" s="161"/>
      <c r="J94" s="161"/>
      <c r="K94" s="161"/>
      <c r="L94" s="392" t="s">
        <v>175</v>
      </c>
      <c r="M94" s="161"/>
    </row>
    <row r="95" spans="1:13" s="6" customFormat="1" ht="12.75">
      <c r="A95" s="108"/>
      <c r="B95" s="40" t="s">
        <v>7</v>
      </c>
      <c r="C95" s="8" t="s">
        <v>118</v>
      </c>
      <c r="D95" s="26">
        <v>5</v>
      </c>
      <c r="E95" s="157"/>
      <c r="F95" s="161"/>
      <c r="G95" s="161"/>
      <c r="H95" s="161"/>
      <c r="I95" s="161"/>
      <c r="J95" s="161"/>
      <c r="K95" s="161"/>
      <c r="L95" s="161"/>
      <c r="M95" s="161"/>
    </row>
    <row r="96" spans="1:13" s="6" customFormat="1" ht="13.5" thickBot="1">
      <c r="A96" s="108"/>
      <c r="B96" s="40" t="s">
        <v>7</v>
      </c>
      <c r="C96" s="8" t="s">
        <v>13</v>
      </c>
      <c r="D96" s="56">
        <v>6</v>
      </c>
      <c r="E96" s="166"/>
      <c r="F96" s="162"/>
      <c r="G96" s="162"/>
      <c r="H96" s="162"/>
      <c r="I96" s="305"/>
      <c r="J96" s="162"/>
      <c r="K96" s="162"/>
      <c r="L96" s="162"/>
      <c r="M96" s="162"/>
    </row>
    <row r="97" spans="1:13" s="6" customFormat="1" ht="12.75">
      <c r="A97" s="108"/>
      <c r="B97" s="40">
        <v>16</v>
      </c>
      <c r="C97" s="8" t="s">
        <v>14</v>
      </c>
      <c r="D97" s="60">
        <v>1</v>
      </c>
      <c r="E97" s="163"/>
      <c r="F97" s="253"/>
      <c r="G97" s="163" t="s">
        <v>344</v>
      </c>
      <c r="H97" s="163" t="s">
        <v>345</v>
      </c>
      <c r="I97" s="253"/>
      <c r="J97" s="296"/>
      <c r="K97" s="253"/>
      <c r="L97" s="253"/>
      <c r="M97" s="163" t="s">
        <v>346</v>
      </c>
    </row>
    <row r="98" spans="1:13" s="6" customFormat="1" ht="12.75">
      <c r="A98" s="108"/>
      <c r="B98" s="40" t="s">
        <v>7</v>
      </c>
      <c r="C98" s="8" t="s">
        <v>14</v>
      </c>
      <c r="D98" s="9">
        <v>2</v>
      </c>
      <c r="E98" s="157"/>
      <c r="F98" s="161"/>
      <c r="G98" s="157"/>
      <c r="H98" s="157"/>
      <c r="I98" s="161"/>
      <c r="J98" s="223"/>
      <c r="K98" s="161"/>
      <c r="L98" s="161"/>
      <c r="M98" s="157"/>
    </row>
    <row r="99" spans="1:13" s="6" customFormat="1" ht="12.75">
      <c r="A99" s="108"/>
      <c r="B99" s="40"/>
      <c r="C99" s="8" t="s">
        <v>14</v>
      </c>
      <c r="D99" s="9">
        <v>3</v>
      </c>
      <c r="E99" s="157"/>
      <c r="F99" s="161"/>
      <c r="G99" s="161"/>
      <c r="H99" s="502"/>
      <c r="I99" s="392" t="s">
        <v>162</v>
      </c>
      <c r="J99" s="223"/>
      <c r="K99" s="161"/>
      <c r="L99" s="161"/>
      <c r="M99" s="161"/>
    </row>
    <row r="100" spans="1:13" s="6" customFormat="1" ht="12.75">
      <c r="A100" s="108"/>
      <c r="B100" s="40" t="s">
        <v>7</v>
      </c>
      <c r="C100" s="8" t="s">
        <v>14</v>
      </c>
      <c r="D100" s="9">
        <v>4</v>
      </c>
      <c r="E100" s="157"/>
      <c r="F100" s="161"/>
      <c r="G100" s="161"/>
      <c r="H100" s="502"/>
      <c r="I100" s="392" t="s">
        <v>161</v>
      </c>
      <c r="J100" s="223"/>
      <c r="K100" s="161"/>
      <c r="L100" s="161"/>
      <c r="M100" s="161"/>
    </row>
    <row r="101" spans="1:13" s="6" customFormat="1" ht="12.75">
      <c r="A101" s="108"/>
      <c r="B101" s="40" t="s">
        <v>7</v>
      </c>
      <c r="C101" s="8" t="s">
        <v>14</v>
      </c>
      <c r="D101" s="9">
        <v>5</v>
      </c>
      <c r="E101" s="157"/>
      <c r="F101" s="161"/>
      <c r="G101" s="161"/>
      <c r="H101" s="502"/>
      <c r="I101" s="161"/>
      <c r="J101" s="223"/>
      <c r="K101" s="161"/>
      <c r="L101" s="161"/>
      <c r="M101" s="161"/>
    </row>
    <row r="102" spans="1:13" s="6" customFormat="1" ht="13.5" thickBot="1">
      <c r="A102" s="108"/>
      <c r="B102" s="40" t="s">
        <v>7</v>
      </c>
      <c r="C102" s="8" t="s">
        <v>14</v>
      </c>
      <c r="D102" s="63">
        <v>6</v>
      </c>
      <c r="E102" s="166"/>
      <c r="F102" s="162"/>
      <c r="G102" s="305"/>
      <c r="H102" s="503"/>
      <c r="I102" s="162"/>
      <c r="J102" s="418"/>
      <c r="K102" s="162"/>
      <c r="L102" s="162"/>
      <c r="M102" s="162"/>
    </row>
    <row r="103" spans="2:13" ht="12.75">
      <c r="B103" s="8">
        <v>17</v>
      </c>
      <c r="C103" s="8" t="s">
        <v>8</v>
      </c>
      <c r="D103" s="57">
        <v>1</v>
      </c>
      <c r="E103" s="163" t="s">
        <v>344</v>
      </c>
      <c r="F103" s="501"/>
      <c r="G103" s="721"/>
      <c r="H103" s="296"/>
      <c r="I103" s="274"/>
      <c r="J103" s="253"/>
      <c r="K103" s="253"/>
      <c r="L103" s="163" t="s">
        <v>344</v>
      </c>
      <c r="M103" s="163"/>
    </row>
    <row r="104" spans="2:13" ht="12.75">
      <c r="B104" s="40"/>
      <c r="C104" s="8" t="s">
        <v>8</v>
      </c>
      <c r="D104" s="26">
        <v>2</v>
      </c>
      <c r="E104" s="157"/>
      <c r="F104" s="489" t="s">
        <v>347</v>
      </c>
      <c r="G104" s="462"/>
      <c r="H104" s="489" t="s">
        <v>347</v>
      </c>
      <c r="I104" s="161"/>
      <c r="J104" s="161"/>
      <c r="K104" s="161"/>
      <c r="L104" s="157"/>
      <c r="M104" s="157"/>
    </row>
    <row r="105" spans="2:13" ht="12.75">
      <c r="B105" s="40" t="s">
        <v>7</v>
      </c>
      <c r="C105" s="8" t="s">
        <v>8</v>
      </c>
      <c r="D105" s="26">
        <v>3</v>
      </c>
      <c r="E105" s="157"/>
      <c r="F105" s="502"/>
      <c r="G105" s="161"/>
      <c r="H105" s="571" t="s">
        <v>152</v>
      </c>
      <c r="I105" s="161"/>
      <c r="J105" s="161"/>
      <c r="K105" s="161"/>
      <c r="L105" s="161"/>
      <c r="M105" s="161"/>
    </row>
    <row r="106" spans="2:13" ht="12.75">
      <c r="B106" s="40"/>
      <c r="C106" s="8" t="s">
        <v>8</v>
      </c>
      <c r="D106" s="26">
        <v>4</v>
      </c>
      <c r="E106" s="157"/>
      <c r="F106" s="502"/>
      <c r="G106" s="161"/>
      <c r="H106" s="571" t="s">
        <v>122</v>
      </c>
      <c r="I106" s="161"/>
      <c r="J106" s="161"/>
      <c r="K106" s="161"/>
      <c r="L106" s="161"/>
      <c r="M106" s="157"/>
    </row>
    <row r="107" spans="2:13" ht="12.75">
      <c r="B107" s="40"/>
      <c r="C107" s="8" t="s">
        <v>8</v>
      </c>
      <c r="D107" s="26">
        <v>5</v>
      </c>
      <c r="E107" s="157"/>
      <c r="F107" s="502"/>
      <c r="G107" s="161"/>
      <c r="H107" s="540" t="s">
        <v>178</v>
      </c>
      <c r="I107" s="161"/>
      <c r="J107" s="161"/>
      <c r="K107" s="161"/>
      <c r="L107" s="161"/>
      <c r="M107" s="161"/>
    </row>
    <row r="108" spans="2:13" ht="13.5" thickBot="1">
      <c r="B108" s="40"/>
      <c r="C108" s="8" t="s">
        <v>8</v>
      </c>
      <c r="D108" s="56">
        <v>6</v>
      </c>
      <c r="E108" s="166"/>
      <c r="F108" s="503"/>
      <c r="G108" s="162"/>
      <c r="H108" s="623" t="s">
        <v>175</v>
      </c>
      <c r="I108" s="162"/>
      <c r="J108" s="162"/>
      <c r="K108" s="162"/>
      <c r="L108" s="162"/>
      <c r="M108" s="162"/>
    </row>
    <row r="109" spans="2:13" ht="12.75">
      <c r="B109" s="40">
        <v>18</v>
      </c>
      <c r="C109" s="8" t="s">
        <v>9</v>
      </c>
      <c r="D109" s="60">
        <v>1</v>
      </c>
      <c r="E109" s="163"/>
      <c r="F109" s="253"/>
      <c r="G109" s="274"/>
      <c r="H109" s="253"/>
      <c r="I109" s="253"/>
      <c r="J109" s="253"/>
      <c r="K109" s="253"/>
      <c r="L109" s="253"/>
      <c r="M109" s="163"/>
    </row>
    <row r="110" spans="2:13" ht="12.75">
      <c r="B110" s="40" t="s">
        <v>7</v>
      </c>
      <c r="C110" s="8" t="s">
        <v>9</v>
      </c>
      <c r="D110" s="9">
        <v>2</v>
      </c>
      <c r="E110" s="157"/>
      <c r="F110" s="161"/>
      <c r="G110" s="161"/>
      <c r="H110" s="161"/>
      <c r="I110" s="161"/>
      <c r="J110" s="161"/>
      <c r="K110" s="161"/>
      <c r="L110" s="161"/>
      <c r="M110" s="157"/>
    </row>
    <row r="111" spans="2:13" ht="12.75">
      <c r="B111" s="40" t="s">
        <v>7</v>
      </c>
      <c r="C111" s="8" t="s">
        <v>9</v>
      </c>
      <c r="D111" s="9">
        <v>3</v>
      </c>
      <c r="E111" s="157"/>
      <c r="F111" s="161"/>
      <c r="G111" s="392" t="s">
        <v>162</v>
      </c>
      <c r="H111" s="161"/>
      <c r="I111" s="161"/>
      <c r="J111" s="161"/>
      <c r="K111" s="161"/>
      <c r="L111" s="161"/>
      <c r="M111" s="161"/>
    </row>
    <row r="112" spans="2:13" ht="12.75">
      <c r="B112" s="40" t="s">
        <v>7</v>
      </c>
      <c r="C112" s="8" t="s">
        <v>9</v>
      </c>
      <c r="D112" s="9">
        <v>4</v>
      </c>
      <c r="E112" s="157"/>
      <c r="F112" s="161"/>
      <c r="G112" s="392" t="s">
        <v>161</v>
      </c>
      <c r="H112" s="161"/>
      <c r="I112" s="161"/>
      <c r="J112" s="161"/>
      <c r="K112" s="161"/>
      <c r="L112" s="161"/>
      <c r="M112" s="157"/>
    </row>
    <row r="113" spans="2:13" ht="12.75">
      <c r="B113" s="40" t="s">
        <v>7</v>
      </c>
      <c r="C113" s="8" t="s">
        <v>9</v>
      </c>
      <c r="D113" s="9">
        <v>5</v>
      </c>
      <c r="E113" s="157"/>
      <c r="F113" s="161"/>
      <c r="G113" s="161"/>
      <c r="H113" s="161"/>
      <c r="I113" s="161"/>
      <c r="J113" s="161"/>
      <c r="K113" s="161"/>
      <c r="L113" s="161"/>
      <c r="M113" s="161"/>
    </row>
    <row r="114" spans="2:13" ht="13.5" thickBot="1">
      <c r="B114" s="40" t="s">
        <v>7</v>
      </c>
      <c r="C114" s="8" t="s">
        <v>9</v>
      </c>
      <c r="D114" s="63">
        <v>6</v>
      </c>
      <c r="E114" s="166"/>
      <c r="F114" s="162"/>
      <c r="G114" s="162"/>
      <c r="H114" s="162"/>
      <c r="I114" s="162"/>
      <c r="J114" s="162"/>
      <c r="K114" s="162"/>
      <c r="L114" s="305"/>
      <c r="M114" s="162"/>
    </row>
    <row r="115" spans="2:13" ht="12.75">
      <c r="B115" s="40">
        <v>19</v>
      </c>
      <c r="C115" s="8" t="s">
        <v>10</v>
      </c>
      <c r="D115" s="57">
        <v>1</v>
      </c>
      <c r="E115" s="216"/>
      <c r="F115" s="216"/>
      <c r="G115" s="216"/>
      <c r="H115" s="455" t="s">
        <v>129</v>
      </c>
      <c r="I115" s="455" t="s">
        <v>136</v>
      </c>
      <c r="J115" s="177" t="s">
        <v>348</v>
      </c>
      <c r="K115" s="463"/>
      <c r="L115" s="216"/>
      <c r="M115" s="466"/>
    </row>
    <row r="116" spans="2:13" ht="12.75">
      <c r="B116" s="40" t="s">
        <v>7</v>
      </c>
      <c r="C116" s="8" t="s">
        <v>10</v>
      </c>
      <c r="D116" s="181">
        <v>2</v>
      </c>
      <c r="E116" s="178"/>
      <c r="F116" s="178"/>
      <c r="G116" s="178"/>
      <c r="H116" s="455" t="s">
        <v>126</v>
      </c>
      <c r="I116" s="455" t="s">
        <v>175</v>
      </c>
      <c r="J116" s="179"/>
      <c r="K116" s="464"/>
      <c r="L116" s="178"/>
      <c r="M116" s="467"/>
    </row>
    <row r="117" spans="2:13" ht="12.75">
      <c r="B117" s="40"/>
      <c r="C117" s="8" t="s">
        <v>10</v>
      </c>
      <c r="D117" s="181">
        <v>3</v>
      </c>
      <c r="E117" s="178"/>
      <c r="F117" s="455" t="s">
        <v>127</v>
      </c>
      <c r="G117" s="455" t="s">
        <v>127</v>
      </c>
      <c r="H117" s="455" t="s">
        <v>152</v>
      </c>
      <c r="I117" s="178"/>
      <c r="J117" s="178"/>
      <c r="K117" s="464"/>
      <c r="L117" s="455" t="s">
        <v>165</v>
      </c>
      <c r="M117" s="467"/>
    </row>
    <row r="118" spans="2:13" ht="12.75">
      <c r="B118" s="40" t="s">
        <v>7</v>
      </c>
      <c r="C118" s="8" t="s">
        <v>10</v>
      </c>
      <c r="D118" s="181">
        <v>4</v>
      </c>
      <c r="E118" s="178"/>
      <c r="F118" s="455" t="s">
        <v>126</v>
      </c>
      <c r="G118" s="455" t="s">
        <v>126</v>
      </c>
      <c r="H118" s="455" t="s">
        <v>122</v>
      </c>
      <c r="I118" s="178"/>
      <c r="J118" s="178"/>
      <c r="K118" s="464"/>
      <c r="L118" s="455" t="s">
        <v>161</v>
      </c>
      <c r="M118" s="467"/>
    </row>
    <row r="119" spans="2:14" ht="12.75">
      <c r="B119" s="40" t="s">
        <v>7</v>
      </c>
      <c r="C119" s="8" t="s">
        <v>10</v>
      </c>
      <c r="D119" s="181">
        <v>5</v>
      </c>
      <c r="E119" s="178"/>
      <c r="F119" s="178"/>
      <c r="G119" s="178"/>
      <c r="H119" s="455" t="s">
        <v>160</v>
      </c>
      <c r="I119" s="178"/>
      <c r="J119" s="178"/>
      <c r="K119" s="464"/>
      <c r="L119" s="178"/>
      <c r="M119" s="467"/>
      <c r="N119" s="36"/>
    </row>
    <row r="120" spans="2:14" ht="13.5" thickBot="1">
      <c r="B120" s="40" t="s">
        <v>7</v>
      </c>
      <c r="C120" s="8" t="s">
        <v>10</v>
      </c>
      <c r="D120" s="56">
        <v>6</v>
      </c>
      <c r="E120" s="215"/>
      <c r="F120" s="215"/>
      <c r="G120" s="215"/>
      <c r="H120" s="469" t="s">
        <v>161</v>
      </c>
      <c r="I120" s="215"/>
      <c r="J120" s="215"/>
      <c r="K120" s="465"/>
      <c r="L120" s="215"/>
      <c r="M120" s="479"/>
      <c r="N120" s="36"/>
    </row>
    <row r="121" spans="2:14" ht="12.75">
      <c r="B121" s="40">
        <v>20</v>
      </c>
      <c r="C121" s="86" t="s">
        <v>11</v>
      </c>
      <c r="D121" s="60">
        <v>1</v>
      </c>
      <c r="E121" s="216"/>
      <c r="F121" s="341"/>
      <c r="G121" s="341"/>
      <c r="H121" s="177" t="s">
        <v>345</v>
      </c>
      <c r="I121" s="341"/>
      <c r="J121" s="341"/>
      <c r="K121" s="341"/>
      <c r="L121" s="291" t="s">
        <v>308</v>
      </c>
      <c r="M121" s="341"/>
      <c r="N121" s="36"/>
    </row>
    <row r="122" spans="2:14" ht="12.75">
      <c r="B122" s="40"/>
      <c r="C122" s="86" t="s">
        <v>11</v>
      </c>
      <c r="D122" s="9">
        <v>2</v>
      </c>
      <c r="E122" s="178"/>
      <c r="F122" s="292"/>
      <c r="G122" s="292"/>
      <c r="H122" s="179"/>
      <c r="I122" s="292"/>
      <c r="J122" s="292"/>
      <c r="K122" s="292"/>
      <c r="L122" s="292"/>
      <c r="M122" s="292"/>
      <c r="N122" s="36"/>
    </row>
    <row r="123" spans="2:14" ht="12.75">
      <c r="B123" s="40" t="s">
        <v>7</v>
      </c>
      <c r="C123" s="86" t="s">
        <v>11</v>
      </c>
      <c r="D123" s="9">
        <v>3</v>
      </c>
      <c r="E123" s="178"/>
      <c r="F123" s="455" t="s">
        <v>153</v>
      </c>
      <c r="G123" s="455" t="s">
        <v>128</v>
      </c>
      <c r="H123" s="455"/>
      <c r="I123" s="178"/>
      <c r="J123" s="178"/>
      <c r="K123" s="178"/>
      <c r="L123" s="178"/>
      <c r="M123" s="178"/>
      <c r="N123" s="36"/>
    </row>
    <row r="124" spans="2:14" ht="12.75">
      <c r="B124" s="40"/>
      <c r="C124" s="86" t="s">
        <v>11</v>
      </c>
      <c r="D124" s="9">
        <v>4</v>
      </c>
      <c r="E124" s="178"/>
      <c r="F124" s="455" t="s">
        <v>122</v>
      </c>
      <c r="G124" s="478" t="s">
        <v>126</v>
      </c>
      <c r="H124" s="455"/>
      <c r="I124" s="273"/>
      <c r="J124" s="273"/>
      <c r="K124" s="273"/>
      <c r="L124" s="273"/>
      <c r="M124" s="273"/>
      <c r="N124" s="36"/>
    </row>
    <row r="125" spans="2:14" ht="12.75">
      <c r="B125" s="40"/>
      <c r="C125" s="86" t="s">
        <v>11</v>
      </c>
      <c r="D125" s="9">
        <v>5</v>
      </c>
      <c r="E125" s="178"/>
      <c r="F125" s="179"/>
      <c r="G125" s="179"/>
      <c r="H125" s="455"/>
      <c r="I125" s="179"/>
      <c r="J125" s="179"/>
      <c r="K125" s="179"/>
      <c r="L125" s="179"/>
      <c r="M125" s="179"/>
      <c r="N125" s="36"/>
    </row>
    <row r="126" spans="2:14" ht="13.5" thickBot="1">
      <c r="B126" s="40"/>
      <c r="C126" s="86" t="s">
        <v>11</v>
      </c>
      <c r="D126" s="63">
        <v>6</v>
      </c>
      <c r="E126" s="215"/>
      <c r="F126" s="180"/>
      <c r="G126" s="180"/>
      <c r="H126" s="469"/>
      <c r="I126" s="180"/>
      <c r="J126" s="180"/>
      <c r="K126" s="180"/>
      <c r="L126" s="180"/>
      <c r="M126" s="180"/>
      <c r="N126" s="36"/>
    </row>
    <row r="127" spans="2:14" ht="12.75">
      <c r="B127" s="40">
        <v>21</v>
      </c>
      <c r="C127" s="8" t="s">
        <v>12</v>
      </c>
      <c r="D127" s="57">
        <v>1</v>
      </c>
      <c r="E127" s="399" t="s">
        <v>160</v>
      </c>
      <c r="F127" s="163"/>
      <c r="G127" s="163"/>
      <c r="H127" s="163" t="s">
        <v>349</v>
      </c>
      <c r="I127" s="163"/>
      <c r="J127" s="163"/>
      <c r="K127" s="163"/>
      <c r="L127" s="163"/>
      <c r="M127" s="163"/>
      <c r="N127" s="36"/>
    </row>
    <row r="128" spans="2:14" ht="12.75">
      <c r="B128" s="40" t="s">
        <v>7</v>
      </c>
      <c r="C128" s="8" t="s">
        <v>12</v>
      </c>
      <c r="D128" s="181">
        <v>2</v>
      </c>
      <c r="E128" s="392" t="s">
        <v>161</v>
      </c>
      <c r="F128" s="157"/>
      <c r="G128" s="157"/>
      <c r="H128" s="157"/>
      <c r="I128" s="157"/>
      <c r="J128" s="157"/>
      <c r="K128" s="157"/>
      <c r="L128" s="157"/>
      <c r="M128" s="157"/>
      <c r="N128" s="36"/>
    </row>
    <row r="129" spans="2:14" ht="12.75">
      <c r="B129" s="40" t="s">
        <v>7</v>
      </c>
      <c r="C129" s="8" t="s">
        <v>12</v>
      </c>
      <c r="D129" s="181">
        <v>3</v>
      </c>
      <c r="E129" s="157"/>
      <c r="F129" s="157"/>
      <c r="G129" s="157"/>
      <c r="H129" s="157"/>
      <c r="I129" s="157" t="s">
        <v>308</v>
      </c>
      <c r="J129" s="157"/>
      <c r="K129" s="157"/>
      <c r="L129" s="157"/>
      <c r="M129" s="157"/>
      <c r="N129" s="36"/>
    </row>
    <row r="130" spans="2:14" ht="12.75">
      <c r="B130" s="40" t="s">
        <v>7</v>
      </c>
      <c r="C130" s="8" t="s">
        <v>12</v>
      </c>
      <c r="D130" s="181">
        <v>4</v>
      </c>
      <c r="E130" s="157"/>
      <c r="F130" s="157"/>
      <c r="G130" s="157"/>
      <c r="H130" s="157"/>
      <c r="I130" s="157"/>
      <c r="J130" s="157"/>
      <c r="K130" s="157"/>
      <c r="L130" s="157"/>
      <c r="M130" s="157"/>
      <c r="N130" s="36"/>
    </row>
    <row r="131" spans="2:14" ht="12.75">
      <c r="B131" s="40" t="s">
        <v>7</v>
      </c>
      <c r="C131" s="8" t="s">
        <v>12</v>
      </c>
      <c r="D131" s="181">
        <v>5</v>
      </c>
      <c r="E131" s="157"/>
      <c r="F131" s="157"/>
      <c r="G131" s="157"/>
      <c r="H131" s="157"/>
      <c r="I131" s="157"/>
      <c r="J131" s="157"/>
      <c r="K131" s="157"/>
      <c r="L131" s="157"/>
      <c r="M131" s="157"/>
      <c r="N131" s="36"/>
    </row>
    <row r="132" spans="2:14" ht="13.5" thickBot="1">
      <c r="B132" s="40" t="s">
        <v>7</v>
      </c>
      <c r="C132" s="8" t="s">
        <v>12</v>
      </c>
      <c r="D132" s="56">
        <v>6</v>
      </c>
      <c r="E132" s="166"/>
      <c r="F132" s="166"/>
      <c r="G132" s="166"/>
      <c r="H132" s="166"/>
      <c r="I132" s="166"/>
      <c r="J132" s="166"/>
      <c r="K132" s="166"/>
      <c r="L132" s="166"/>
      <c r="M132" s="166"/>
      <c r="N132" s="36"/>
    </row>
    <row r="133" spans="2:14" ht="12.75">
      <c r="B133" s="40">
        <v>22</v>
      </c>
      <c r="C133" s="8" t="s">
        <v>13</v>
      </c>
      <c r="D133" s="60">
        <v>1</v>
      </c>
      <c r="E133" s="163"/>
      <c r="F133" s="163" t="s">
        <v>350</v>
      </c>
      <c r="G133" s="392" t="s">
        <v>154</v>
      </c>
      <c r="H133" s="253"/>
      <c r="I133" s="253"/>
      <c r="J133" s="253"/>
      <c r="K133" s="253"/>
      <c r="L133" s="253"/>
      <c r="M133" s="253"/>
      <c r="N133" s="36"/>
    </row>
    <row r="134" spans="2:13" ht="12.75">
      <c r="B134" s="40" t="s">
        <v>7</v>
      </c>
      <c r="C134" s="8" t="s">
        <v>13</v>
      </c>
      <c r="D134" s="9">
        <v>2</v>
      </c>
      <c r="E134" s="157"/>
      <c r="F134" s="157"/>
      <c r="G134" s="392" t="s">
        <v>122</v>
      </c>
      <c r="H134" s="161"/>
      <c r="I134" s="161"/>
      <c r="J134" s="161"/>
      <c r="K134" s="161"/>
      <c r="L134" s="161"/>
      <c r="M134" s="161"/>
    </row>
    <row r="135" spans="2:13" ht="12.75">
      <c r="B135" s="40"/>
      <c r="C135" s="8" t="s">
        <v>13</v>
      </c>
      <c r="D135" s="9">
        <v>3</v>
      </c>
      <c r="E135" s="157"/>
      <c r="F135" s="161"/>
      <c r="G135" s="392" t="s">
        <v>250</v>
      </c>
      <c r="H135" s="161"/>
      <c r="I135" s="161"/>
      <c r="J135" s="161"/>
      <c r="K135" s="161"/>
      <c r="L135" s="392" t="s">
        <v>140</v>
      </c>
      <c r="M135" s="161"/>
    </row>
    <row r="136" spans="2:13" ht="12.75">
      <c r="B136" s="40" t="s">
        <v>7</v>
      </c>
      <c r="C136" s="8" t="s">
        <v>13</v>
      </c>
      <c r="D136" s="9">
        <v>4</v>
      </c>
      <c r="E136" s="157"/>
      <c r="F136" s="161"/>
      <c r="G136" s="392" t="s">
        <v>251</v>
      </c>
      <c r="H136" s="161"/>
      <c r="I136" s="161"/>
      <c r="J136" s="161"/>
      <c r="K136" s="161"/>
      <c r="L136" s="392" t="s">
        <v>175</v>
      </c>
      <c r="M136" s="161"/>
    </row>
    <row r="137" spans="2:13" ht="12.75">
      <c r="B137" s="40" t="s">
        <v>7</v>
      </c>
      <c r="C137" s="8" t="s">
        <v>13</v>
      </c>
      <c r="D137" s="9">
        <v>5</v>
      </c>
      <c r="E137" s="157"/>
      <c r="F137" s="161"/>
      <c r="G137" s="161"/>
      <c r="H137" s="161"/>
      <c r="I137" s="161"/>
      <c r="J137" s="161"/>
      <c r="K137" s="161"/>
      <c r="L137" s="161"/>
      <c r="M137" s="161"/>
    </row>
    <row r="138" spans="2:13" ht="13.5" thickBot="1">
      <c r="B138" s="40" t="s">
        <v>7</v>
      </c>
      <c r="C138" s="8" t="s">
        <v>13</v>
      </c>
      <c r="D138" s="63">
        <v>6</v>
      </c>
      <c r="E138" s="166"/>
      <c r="F138" s="162"/>
      <c r="G138" s="162"/>
      <c r="H138" s="162"/>
      <c r="I138" s="162"/>
      <c r="J138" s="162"/>
      <c r="K138" s="162"/>
      <c r="L138" s="162"/>
      <c r="M138" s="162"/>
    </row>
    <row r="139" spans="2:13" ht="12.75">
      <c r="B139" s="40">
        <v>23</v>
      </c>
      <c r="C139" s="8" t="s">
        <v>14</v>
      </c>
      <c r="D139" s="57">
        <v>1</v>
      </c>
      <c r="E139" s="163"/>
      <c r="F139" s="253"/>
      <c r="G139" s="163" t="s">
        <v>351</v>
      </c>
      <c r="H139" s="163" t="s">
        <v>351</v>
      </c>
      <c r="I139" s="399" t="s">
        <v>160</v>
      </c>
      <c r="J139" s="253"/>
      <c r="K139" s="253"/>
      <c r="L139" s="253"/>
      <c r="M139" s="163" t="s">
        <v>351</v>
      </c>
    </row>
    <row r="140" spans="2:13" ht="12.75">
      <c r="B140" s="40"/>
      <c r="C140" s="8" t="s">
        <v>14</v>
      </c>
      <c r="D140" s="26">
        <v>2</v>
      </c>
      <c r="E140" s="157"/>
      <c r="F140" s="161"/>
      <c r="G140" s="157"/>
      <c r="H140" s="157"/>
      <c r="I140" s="392" t="s">
        <v>161</v>
      </c>
      <c r="J140" s="161"/>
      <c r="K140" s="161"/>
      <c r="L140" s="161"/>
      <c r="M140" s="157"/>
    </row>
    <row r="141" spans="2:13" ht="12.75">
      <c r="B141" s="40" t="s">
        <v>7</v>
      </c>
      <c r="C141" s="8" t="s">
        <v>14</v>
      </c>
      <c r="D141" s="26">
        <v>3</v>
      </c>
      <c r="E141" s="157"/>
      <c r="F141" s="161"/>
      <c r="G141" s="161"/>
      <c r="H141" s="161"/>
      <c r="I141" s="161"/>
      <c r="J141" s="161"/>
      <c r="K141" s="161"/>
      <c r="L141" s="161"/>
      <c r="M141" s="161"/>
    </row>
    <row r="142" spans="2:13" ht="12.75">
      <c r="B142" s="40"/>
      <c r="C142" s="8" t="s">
        <v>14</v>
      </c>
      <c r="D142" s="26">
        <v>4</v>
      </c>
      <c r="E142" s="157"/>
      <c r="F142" s="161"/>
      <c r="G142" s="161"/>
      <c r="H142" s="161"/>
      <c r="I142" s="161"/>
      <c r="J142" s="161"/>
      <c r="K142" s="161"/>
      <c r="L142" s="161"/>
      <c r="M142" s="161"/>
    </row>
    <row r="143" spans="2:13" ht="12.75">
      <c r="B143" s="40"/>
      <c r="C143" s="8" t="s">
        <v>14</v>
      </c>
      <c r="D143" s="26">
        <v>5</v>
      </c>
      <c r="E143" s="157"/>
      <c r="F143" s="161"/>
      <c r="G143" s="161"/>
      <c r="H143" s="161"/>
      <c r="I143" s="161"/>
      <c r="J143" s="161"/>
      <c r="K143" s="161"/>
      <c r="L143" s="161"/>
      <c r="M143" s="161"/>
    </row>
    <row r="144" spans="2:13" ht="13.5" thickBot="1">
      <c r="B144" s="40"/>
      <c r="C144" s="8" t="s">
        <v>14</v>
      </c>
      <c r="D144" s="56">
        <v>6</v>
      </c>
      <c r="E144" s="166"/>
      <c r="F144" s="162"/>
      <c r="G144" s="162"/>
      <c r="H144" s="162"/>
      <c r="I144" s="162"/>
      <c r="J144" s="162"/>
      <c r="K144" s="162"/>
      <c r="L144" s="162"/>
      <c r="M144" s="162"/>
    </row>
    <row r="145" spans="2:13" ht="12.75">
      <c r="B145" s="8">
        <v>24</v>
      </c>
      <c r="C145" s="8" t="s">
        <v>8</v>
      </c>
      <c r="D145" s="60">
        <v>1</v>
      </c>
      <c r="E145" s="163" t="s">
        <v>351</v>
      </c>
      <c r="F145" s="253"/>
      <c r="G145" s="253"/>
      <c r="H145" s="253"/>
      <c r="I145" s="253"/>
      <c r="J145" s="253"/>
      <c r="K145" s="253"/>
      <c r="L145" s="163" t="s">
        <v>351</v>
      </c>
      <c r="M145" s="253"/>
    </row>
    <row r="146" spans="2:13" ht="12.75">
      <c r="B146" s="38" t="s">
        <v>7</v>
      </c>
      <c r="C146" s="8" t="s">
        <v>8</v>
      </c>
      <c r="D146" s="9">
        <v>2</v>
      </c>
      <c r="E146" s="157"/>
      <c r="F146" s="161"/>
      <c r="G146" s="157" t="s">
        <v>352</v>
      </c>
      <c r="H146" s="157" t="s">
        <v>352</v>
      </c>
      <c r="I146" s="161"/>
      <c r="J146" s="161"/>
      <c r="K146" s="161"/>
      <c r="L146" s="157"/>
      <c r="M146" s="161"/>
    </row>
    <row r="147" spans="2:13" ht="12.75">
      <c r="B147" s="40" t="s">
        <v>7</v>
      </c>
      <c r="C147" s="8" t="s">
        <v>8</v>
      </c>
      <c r="D147" s="9">
        <v>3</v>
      </c>
      <c r="E147" s="157"/>
      <c r="F147" s="161"/>
      <c r="G147" s="161"/>
      <c r="H147" s="392" t="s">
        <v>152</v>
      </c>
      <c r="I147" s="161"/>
      <c r="J147" s="161"/>
      <c r="K147" s="161"/>
      <c r="L147" s="161"/>
      <c r="M147" s="161"/>
    </row>
    <row r="148" spans="2:13" ht="12.75">
      <c r="B148" s="40" t="s">
        <v>7</v>
      </c>
      <c r="C148" s="8" t="s">
        <v>8</v>
      </c>
      <c r="D148" s="9">
        <v>4</v>
      </c>
      <c r="E148" s="157"/>
      <c r="F148" s="161"/>
      <c r="G148" s="161"/>
      <c r="H148" s="392" t="s">
        <v>122</v>
      </c>
      <c r="I148" s="161"/>
      <c r="J148" s="161"/>
      <c r="K148" s="161"/>
      <c r="L148" s="161"/>
      <c r="M148" s="161"/>
    </row>
    <row r="149" spans="2:13" ht="12.75">
      <c r="B149" s="40" t="s">
        <v>7</v>
      </c>
      <c r="C149" s="8" t="s">
        <v>8</v>
      </c>
      <c r="D149" s="9">
        <v>5</v>
      </c>
      <c r="E149" s="157"/>
      <c r="F149" s="161"/>
      <c r="G149" s="161"/>
      <c r="H149" s="511" t="s">
        <v>178</v>
      </c>
      <c r="I149" s="161"/>
      <c r="J149" s="161"/>
      <c r="K149" s="161"/>
      <c r="L149" s="161"/>
      <c r="M149" s="161"/>
    </row>
    <row r="150" spans="2:13" ht="13.5" thickBot="1">
      <c r="B150" s="40" t="s">
        <v>7</v>
      </c>
      <c r="C150" s="8" t="s">
        <v>8</v>
      </c>
      <c r="D150" s="63">
        <v>6</v>
      </c>
      <c r="E150" s="166"/>
      <c r="F150" s="162"/>
      <c r="G150" s="162"/>
      <c r="H150" s="512" t="s">
        <v>175</v>
      </c>
      <c r="I150" s="162"/>
      <c r="J150" s="162"/>
      <c r="K150" s="162"/>
      <c r="L150" s="162"/>
      <c r="M150" s="162"/>
    </row>
    <row r="151" spans="2:13" ht="12.75">
      <c r="B151" s="40">
        <v>25</v>
      </c>
      <c r="C151" s="8" t="s">
        <v>9</v>
      </c>
      <c r="D151" s="57">
        <v>1</v>
      </c>
      <c r="E151" s="163"/>
      <c r="F151" s="253"/>
      <c r="G151" s="163" t="s">
        <v>351</v>
      </c>
      <c r="H151" s="163" t="s">
        <v>351</v>
      </c>
      <c r="I151" s="253"/>
      <c r="J151" s="253"/>
      <c r="K151" s="253"/>
      <c r="L151" s="253"/>
      <c r="M151" s="163" t="s">
        <v>351</v>
      </c>
    </row>
    <row r="152" spans="2:13" ht="12.75">
      <c r="B152" s="40" t="s">
        <v>7</v>
      </c>
      <c r="C152" s="8" t="s">
        <v>9</v>
      </c>
      <c r="D152" s="181">
        <v>2</v>
      </c>
      <c r="E152" s="161"/>
      <c r="F152" s="161"/>
      <c r="G152" s="157"/>
      <c r="H152" s="157"/>
      <c r="I152" s="161"/>
      <c r="J152" s="161"/>
      <c r="K152" s="161"/>
      <c r="L152" s="161"/>
      <c r="M152" s="157"/>
    </row>
    <row r="153" spans="2:13" ht="12.75">
      <c r="B153" s="40"/>
      <c r="C153" s="8" t="s">
        <v>9</v>
      </c>
      <c r="D153" s="181">
        <v>3</v>
      </c>
      <c r="E153" s="161"/>
      <c r="F153" s="161"/>
      <c r="G153" s="161"/>
      <c r="H153" s="161"/>
      <c r="I153" s="161"/>
      <c r="J153" s="161"/>
      <c r="K153" s="161"/>
      <c r="L153" s="161"/>
      <c r="M153" s="161"/>
    </row>
    <row r="154" spans="2:13" ht="12.75">
      <c r="B154" s="40" t="s">
        <v>7</v>
      </c>
      <c r="C154" s="8" t="s">
        <v>9</v>
      </c>
      <c r="D154" s="181">
        <v>4</v>
      </c>
      <c r="E154" s="161"/>
      <c r="F154" s="161"/>
      <c r="G154" s="161"/>
      <c r="H154" s="161"/>
      <c r="I154" s="161"/>
      <c r="J154" s="161"/>
      <c r="K154" s="161"/>
      <c r="L154" s="161"/>
      <c r="M154" s="161"/>
    </row>
    <row r="155" spans="2:13" ht="12.75">
      <c r="B155" s="40" t="s">
        <v>7</v>
      </c>
      <c r="C155" s="8" t="s">
        <v>9</v>
      </c>
      <c r="D155" s="181">
        <v>5</v>
      </c>
      <c r="E155" s="236"/>
      <c r="F155" s="161"/>
      <c r="G155" s="161"/>
      <c r="H155" s="161"/>
      <c r="I155" s="161"/>
      <c r="J155" s="161"/>
      <c r="K155" s="161"/>
      <c r="L155" s="161"/>
      <c r="M155" s="161"/>
    </row>
    <row r="156" spans="2:13" ht="13.5" thickBot="1">
      <c r="B156" s="40" t="s">
        <v>7</v>
      </c>
      <c r="C156" s="8" t="s">
        <v>9</v>
      </c>
      <c r="D156" s="56">
        <v>6</v>
      </c>
      <c r="E156" s="237"/>
      <c r="F156" s="162"/>
      <c r="G156" s="162"/>
      <c r="H156" s="305"/>
      <c r="I156" s="162"/>
      <c r="J156" s="162"/>
      <c r="K156" s="162"/>
      <c r="L156" s="162"/>
      <c r="M156" s="162"/>
    </row>
    <row r="157" spans="2:13" ht="12.75">
      <c r="B157" s="40">
        <v>26</v>
      </c>
      <c r="C157" s="8" t="s">
        <v>10</v>
      </c>
      <c r="D157" s="60">
        <v>1</v>
      </c>
      <c r="E157" s="177"/>
      <c r="F157" s="177" t="s">
        <v>310</v>
      </c>
      <c r="G157" s="498"/>
      <c r="H157" s="492" t="s">
        <v>172</v>
      </c>
      <c r="I157" s="499" t="s">
        <v>314</v>
      </c>
      <c r="J157" s="177"/>
      <c r="K157" s="177"/>
      <c r="L157" s="177"/>
      <c r="M157" s="177"/>
    </row>
    <row r="158" spans="2:13" ht="12.75">
      <c r="B158" s="40"/>
      <c r="C158" s="8" t="s">
        <v>10</v>
      </c>
      <c r="D158" s="182">
        <v>2</v>
      </c>
      <c r="E158" s="179"/>
      <c r="F158" s="179"/>
      <c r="G158" s="473"/>
      <c r="H158" s="455" t="s">
        <v>126</v>
      </c>
      <c r="I158" s="480"/>
      <c r="J158" s="179"/>
      <c r="K158" s="179"/>
      <c r="L158" s="179"/>
      <c r="M158" s="179"/>
    </row>
    <row r="159" spans="2:13" ht="12.75">
      <c r="B159" s="40" t="s">
        <v>7</v>
      </c>
      <c r="C159" s="8" t="s">
        <v>10</v>
      </c>
      <c r="D159" s="182">
        <v>3</v>
      </c>
      <c r="E159" s="178"/>
      <c r="F159" s="455" t="s">
        <v>129</v>
      </c>
      <c r="G159" s="456" t="s">
        <v>127</v>
      </c>
      <c r="H159" s="455" t="s">
        <v>160</v>
      </c>
      <c r="I159" s="467"/>
      <c r="J159" s="178"/>
      <c r="K159" s="178"/>
      <c r="L159" s="455" t="s">
        <v>165</v>
      </c>
      <c r="M159" s="178"/>
    </row>
    <row r="160" spans="2:13" ht="12.75">
      <c r="B160" s="40"/>
      <c r="C160" s="8" t="s">
        <v>10</v>
      </c>
      <c r="D160" s="182">
        <v>4</v>
      </c>
      <c r="E160" s="178"/>
      <c r="F160" s="455" t="s">
        <v>126</v>
      </c>
      <c r="G160" s="456" t="s">
        <v>126</v>
      </c>
      <c r="H160" s="455" t="s">
        <v>161</v>
      </c>
      <c r="I160" s="467"/>
      <c r="J160" s="178"/>
      <c r="K160" s="178"/>
      <c r="L160" s="455" t="s">
        <v>161</v>
      </c>
      <c r="M160" s="178"/>
    </row>
    <row r="161" spans="2:13" ht="12.75">
      <c r="B161" s="40"/>
      <c r="C161" s="8" t="s">
        <v>10</v>
      </c>
      <c r="D161" s="182">
        <v>5</v>
      </c>
      <c r="E161" s="178"/>
      <c r="F161" s="455" t="s">
        <v>152</v>
      </c>
      <c r="G161" s="464"/>
      <c r="H161" s="455" t="s">
        <v>177</v>
      </c>
      <c r="I161" s="467"/>
      <c r="J161" s="178"/>
      <c r="K161" s="178"/>
      <c r="L161" s="178"/>
      <c r="M161" s="178"/>
    </row>
    <row r="162" spans="2:13" ht="13.5" thickBot="1">
      <c r="B162" s="40"/>
      <c r="C162" s="8" t="s">
        <v>10</v>
      </c>
      <c r="D162" s="63">
        <v>6</v>
      </c>
      <c r="E162" s="215"/>
      <c r="F162" s="455" t="s">
        <v>122</v>
      </c>
      <c r="G162" s="465"/>
      <c r="H162" s="469" t="s">
        <v>175</v>
      </c>
      <c r="I162" s="479"/>
      <c r="J162" s="215"/>
      <c r="K162" s="215"/>
      <c r="L162" s="215"/>
      <c r="M162" s="215"/>
    </row>
    <row r="163" spans="2:13" ht="12.75">
      <c r="B163" s="40">
        <v>27</v>
      </c>
      <c r="C163" s="333" t="s">
        <v>11</v>
      </c>
      <c r="D163" s="57">
        <v>1</v>
      </c>
      <c r="E163" s="177"/>
      <c r="F163" s="341"/>
      <c r="G163" s="341"/>
      <c r="H163" s="500" t="s">
        <v>153</v>
      </c>
      <c r="I163" s="341"/>
      <c r="J163" s="341" t="s">
        <v>308</v>
      </c>
      <c r="K163" s="341"/>
      <c r="L163" s="341"/>
      <c r="M163" s="341"/>
    </row>
    <row r="164" spans="2:13" ht="12.75">
      <c r="B164" s="40" t="s">
        <v>7</v>
      </c>
      <c r="C164" s="86" t="s">
        <v>11</v>
      </c>
      <c r="D164" s="26">
        <v>2</v>
      </c>
      <c r="E164" s="179"/>
      <c r="F164" s="292"/>
      <c r="G164" s="292"/>
      <c r="H164" s="455" t="s">
        <v>122</v>
      </c>
      <c r="I164" s="292"/>
      <c r="J164" s="292"/>
      <c r="K164" s="292"/>
      <c r="L164" s="292"/>
      <c r="M164" s="292"/>
    </row>
    <row r="165" spans="2:13" ht="12.75">
      <c r="B165" s="40" t="s">
        <v>7</v>
      </c>
      <c r="C165" s="86" t="s">
        <v>11</v>
      </c>
      <c r="D165" s="26">
        <v>3</v>
      </c>
      <c r="E165" s="178"/>
      <c r="F165" s="455" t="s">
        <v>149</v>
      </c>
      <c r="G165" s="455" t="s">
        <v>155</v>
      </c>
      <c r="H165" s="455" t="s">
        <v>128</v>
      </c>
      <c r="I165" s="178"/>
      <c r="J165" s="178"/>
      <c r="K165" s="178"/>
      <c r="L165" s="455" t="s">
        <v>136</v>
      </c>
      <c r="M165" s="178"/>
    </row>
    <row r="166" spans="2:13" ht="12.75">
      <c r="B166" s="40" t="s">
        <v>7</v>
      </c>
      <c r="C166" s="86" t="s">
        <v>11</v>
      </c>
      <c r="D166" s="26">
        <v>4</v>
      </c>
      <c r="E166" s="178"/>
      <c r="F166" s="455" t="s">
        <v>150</v>
      </c>
      <c r="G166" s="455" t="s">
        <v>122</v>
      </c>
      <c r="H166" s="455" t="s">
        <v>126</v>
      </c>
      <c r="I166" s="273"/>
      <c r="J166" s="273"/>
      <c r="K166" s="273"/>
      <c r="L166" s="455" t="s">
        <v>175</v>
      </c>
      <c r="M166" s="273"/>
    </row>
    <row r="167" spans="2:13" ht="12.75">
      <c r="B167" s="40" t="s">
        <v>7</v>
      </c>
      <c r="C167" s="86" t="s">
        <v>11</v>
      </c>
      <c r="D167" s="26">
        <v>5</v>
      </c>
      <c r="E167" s="178"/>
      <c r="F167" s="179"/>
      <c r="G167" s="455" t="s">
        <v>163</v>
      </c>
      <c r="H167" s="179" t="s">
        <v>341</v>
      </c>
      <c r="I167" s="179"/>
      <c r="J167" s="179"/>
      <c r="K167" s="179"/>
      <c r="L167" s="179"/>
      <c r="M167" s="179"/>
    </row>
    <row r="168" spans="2:13" ht="13.5" thickBot="1">
      <c r="B168" s="40" t="s">
        <v>7</v>
      </c>
      <c r="C168" s="86" t="s">
        <v>11</v>
      </c>
      <c r="D168" s="56">
        <v>6</v>
      </c>
      <c r="E168" s="215"/>
      <c r="F168" s="180"/>
      <c r="G168" s="455" t="s">
        <v>161</v>
      </c>
      <c r="H168" s="670"/>
      <c r="I168" s="180"/>
      <c r="J168" s="180"/>
      <c r="K168" s="180"/>
      <c r="L168" s="180"/>
      <c r="M168" s="180"/>
    </row>
    <row r="169" spans="2:13" ht="12.75">
      <c r="B169" s="40">
        <v>28</v>
      </c>
      <c r="C169" s="8" t="s">
        <v>12</v>
      </c>
      <c r="D169" s="327">
        <v>1</v>
      </c>
      <c r="E169" s="399" t="s">
        <v>166</v>
      </c>
      <c r="F169" s="163"/>
      <c r="G169" s="163"/>
      <c r="H169" s="163"/>
      <c r="I169" s="163"/>
      <c r="J169" s="163"/>
      <c r="K169" s="163"/>
      <c r="L169" s="163"/>
      <c r="M169" s="163"/>
    </row>
    <row r="170" spans="2:13" ht="12.75">
      <c r="B170" s="40" t="s">
        <v>7</v>
      </c>
      <c r="C170" s="8" t="s">
        <v>12</v>
      </c>
      <c r="D170" s="182">
        <v>2</v>
      </c>
      <c r="E170" s="392" t="s">
        <v>161</v>
      </c>
      <c r="F170" s="157"/>
      <c r="G170" s="157"/>
      <c r="H170" s="157"/>
      <c r="I170" s="157"/>
      <c r="J170" s="157"/>
      <c r="K170" s="157"/>
      <c r="L170" s="157"/>
      <c r="M170" s="157"/>
    </row>
    <row r="171" spans="2:13" ht="12.75">
      <c r="B171" s="40"/>
      <c r="C171" s="8" t="s">
        <v>12</v>
      </c>
      <c r="D171" s="182">
        <v>3</v>
      </c>
      <c r="E171" s="157"/>
      <c r="F171" s="157"/>
      <c r="G171" s="157"/>
      <c r="H171" s="157"/>
      <c r="I171" s="157"/>
      <c r="J171" s="157"/>
      <c r="K171" s="157"/>
      <c r="L171" s="157"/>
      <c r="M171" s="157"/>
    </row>
    <row r="172" spans="2:13" ht="12.75">
      <c r="B172" s="40" t="s">
        <v>7</v>
      </c>
      <c r="C172" s="8" t="s">
        <v>12</v>
      </c>
      <c r="D172" s="182">
        <v>4</v>
      </c>
      <c r="E172" s="157"/>
      <c r="F172" s="157"/>
      <c r="G172" s="157"/>
      <c r="H172" s="157"/>
      <c r="I172" s="157"/>
      <c r="J172" s="157"/>
      <c r="K172" s="157"/>
      <c r="L172" s="157"/>
      <c r="M172" s="157"/>
    </row>
    <row r="173" spans="2:13" ht="12.75">
      <c r="B173" s="40" t="s">
        <v>7</v>
      </c>
      <c r="C173" s="8" t="s">
        <v>12</v>
      </c>
      <c r="D173" s="182">
        <v>5</v>
      </c>
      <c r="E173" s="157"/>
      <c r="F173" s="157"/>
      <c r="G173" s="157"/>
      <c r="H173" s="157"/>
      <c r="I173" s="157"/>
      <c r="J173" s="157"/>
      <c r="K173" s="157"/>
      <c r="L173" s="157"/>
      <c r="M173" s="157"/>
    </row>
    <row r="174" spans="2:13" ht="13.5" thickBot="1">
      <c r="B174" s="40" t="s">
        <v>7</v>
      </c>
      <c r="C174" s="8" t="s">
        <v>12</v>
      </c>
      <c r="D174" s="254">
        <v>6</v>
      </c>
      <c r="E174" s="166"/>
      <c r="F174" s="166"/>
      <c r="G174" s="166"/>
      <c r="H174" s="166"/>
      <c r="I174" s="166"/>
      <c r="J174" s="166"/>
      <c r="K174" s="166"/>
      <c r="L174" s="166"/>
      <c r="M174" s="166"/>
    </row>
    <row r="175" spans="2:15" ht="12.75">
      <c r="B175" s="348"/>
      <c r="C175" s="349"/>
      <c r="D175" s="350"/>
      <c r="E175" s="350"/>
      <c r="F175" s="337"/>
      <c r="G175" s="337"/>
      <c r="H175" s="232"/>
      <c r="I175" s="337"/>
      <c r="J175" s="337"/>
      <c r="K175" s="337"/>
      <c r="L175" s="337"/>
      <c r="M175" s="337"/>
      <c r="N175" s="346"/>
      <c r="O175" s="74"/>
    </row>
    <row r="176" spans="2:15" ht="12.75">
      <c r="B176" s="344"/>
      <c r="C176" s="345"/>
      <c r="D176" s="326"/>
      <c r="E176" s="326"/>
      <c r="F176" s="337"/>
      <c r="G176" s="337"/>
      <c r="H176" s="232"/>
      <c r="I176" s="337"/>
      <c r="J176" s="337"/>
      <c r="K176" s="337"/>
      <c r="L176" s="337"/>
      <c r="M176" s="337"/>
      <c r="N176" s="346"/>
      <c r="O176" s="74"/>
    </row>
    <row r="177" spans="2:15" ht="12.75">
      <c r="B177" s="344"/>
      <c r="C177" s="345"/>
      <c r="D177" s="326"/>
      <c r="E177" s="308"/>
      <c r="F177" s="308"/>
      <c r="G177" s="231"/>
      <c r="H177" s="231"/>
      <c r="I177" s="231"/>
      <c r="J177" s="231"/>
      <c r="K177" s="231"/>
      <c r="L177" s="231"/>
      <c r="M177" s="231"/>
      <c r="N177" s="346"/>
      <c r="O177" s="74"/>
    </row>
    <row r="178" spans="2:15" ht="12.75">
      <c r="B178" s="344"/>
      <c r="C178" s="345"/>
      <c r="D178" s="326"/>
      <c r="E178" s="308"/>
      <c r="F178" s="308"/>
      <c r="G178" s="231"/>
      <c r="H178" s="231"/>
      <c r="I178" s="231"/>
      <c r="J178" s="231"/>
      <c r="K178" s="231"/>
      <c r="L178" s="231"/>
      <c r="M178" s="231"/>
      <c r="N178" s="346"/>
      <c r="O178" s="74"/>
    </row>
    <row r="179" spans="2:15" ht="12.75">
      <c r="B179" s="344"/>
      <c r="C179" s="345"/>
      <c r="D179" s="326"/>
      <c r="E179" s="326"/>
      <c r="F179" s="308"/>
      <c r="G179" s="231"/>
      <c r="H179" s="231"/>
      <c r="I179" s="231"/>
      <c r="J179" s="231"/>
      <c r="K179" s="231"/>
      <c r="L179" s="231"/>
      <c r="M179" s="231"/>
      <c r="N179" s="346"/>
      <c r="O179" s="74"/>
    </row>
    <row r="180" spans="2:15" ht="13.5" thickBot="1">
      <c r="B180" s="344"/>
      <c r="C180" s="345"/>
      <c r="D180" s="326"/>
      <c r="E180" s="326"/>
      <c r="F180" s="308"/>
      <c r="G180" s="231"/>
      <c r="H180" s="231"/>
      <c r="I180" s="231"/>
      <c r="J180" s="231"/>
      <c r="K180" s="231"/>
      <c r="L180" s="231"/>
      <c r="M180" s="231"/>
      <c r="N180" s="346"/>
      <c r="O180" s="74"/>
    </row>
    <row r="181" spans="2:15" ht="12.75">
      <c r="B181" s="344"/>
      <c r="C181" s="345"/>
      <c r="D181" s="326"/>
      <c r="E181" s="261" t="s">
        <v>23</v>
      </c>
      <c r="F181" s="262"/>
      <c r="G181" s="231"/>
      <c r="H181" s="231"/>
      <c r="I181" s="231"/>
      <c r="J181" s="231"/>
      <c r="K181" s="231"/>
      <c r="L181" s="231"/>
      <c r="M181" s="231"/>
      <c r="N181" s="346"/>
      <c r="O181" s="74"/>
    </row>
    <row r="182" spans="2:15" ht="12.75">
      <c r="B182" s="344"/>
      <c r="C182" s="345"/>
      <c r="D182" s="326"/>
      <c r="E182" s="263" t="s">
        <v>25</v>
      </c>
      <c r="F182" s="264"/>
      <c r="G182" s="231"/>
      <c r="H182" s="231"/>
      <c r="I182" s="231"/>
      <c r="J182" s="231"/>
      <c r="K182" s="231"/>
      <c r="L182" s="231"/>
      <c r="M182" s="231"/>
      <c r="N182" s="346"/>
      <c r="O182" s="74"/>
    </row>
    <row r="183" spans="2:15" ht="12.75">
      <c r="B183" s="347"/>
      <c r="C183" s="347"/>
      <c r="D183" s="26"/>
      <c r="E183" s="265" t="s">
        <v>90</v>
      </c>
      <c r="F183" s="264"/>
      <c r="G183" s="2"/>
      <c r="H183" s="2"/>
      <c r="I183" s="2"/>
      <c r="J183" s="2"/>
      <c r="K183" s="2"/>
      <c r="L183" s="2"/>
      <c r="M183" s="74"/>
      <c r="N183" s="74"/>
      <c r="O183" s="74"/>
    </row>
    <row r="184" spans="2:15" ht="12.75">
      <c r="B184" s="347"/>
      <c r="C184" s="347"/>
      <c r="D184" s="26"/>
      <c r="E184" s="266" t="s">
        <v>88</v>
      </c>
      <c r="F184" s="264"/>
      <c r="G184" s="2"/>
      <c r="H184" s="2"/>
      <c r="I184" s="2"/>
      <c r="J184" s="2"/>
      <c r="K184" s="2"/>
      <c r="L184" s="2"/>
      <c r="M184" s="74"/>
      <c r="N184" s="74"/>
      <c r="O184" s="74"/>
    </row>
    <row r="185" spans="2:15" ht="13.5" thickBot="1">
      <c r="B185" s="347"/>
      <c r="C185" s="347"/>
      <c r="D185" s="26"/>
      <c r="E185" s="267" t="s">
        <v>89</v>
      </c>
      <c r="F185" s="268"/>
      <c r="G185" s="2"/>
      <c r="H185" s="2"/>
      <c r="I185" s="2"/>
      <c r="J185" s="2"/>
      <c r="K185" s="2"/>
      <c r="L185" s="2"/>
      <c r="M185" s="74"/>
      <c r="N185" s="74"/>
      <c r="O185" s="74"/>
    </row>
    <row r="186" spans="2:15" ht="12.75">
      <c r="B186" s="347"/>
      <c r="C186" s="347"/>
      <c r="D186" s="26"/>
      <c r="E186" s="2"/>
      <c r="F186" s="2"/>
      <c r="G186" s="2"/>
      <c r="H186" s="2"/>
      <c r="I186" s="2"/>
      <c r="J186" s="2"/>
      <c r="K186" s="2"/>
      <c r="L186" s="2"/>
      <c r="M186" s="74"/>
      <c r="N186" s="74"/>
      <c r="O186" s="74"/>
    </row>
    <row r="187" spans="2:4" ht="12.75">
      <c r="B187" s="37"/>
      <c r="C187" s="37"/>
      <c r="D187" s="28"/>
    </row>
    <row r="188" spans="2:4" ht="12.75">
      <c r="B188" s="37"/>
      <c r="C188" s="37"/>
      <c r="D188" s="28"/>
    </row>
    <row r="189" spans="2:4" ht="13.5" thickBot="1">
      <c r="B189" s="37"/>
      <c r="C189" s="37"/>
      <c r="D189" s="28"/>
    </row>
    <row r="190" spans="2:7" ht="12.75">
      <c r="B190" s="37"/>
      <c r="C190" s="37"/>
      <c r="D190" s="28"/>
      <c r="E190" s="526" t="s">
        <v>188</v>
      </c>
      <c r="F190" s="527"/>
      <c r="G190" s="528"/>
    </row>
    <row r="191" spans="2:7" ht="12.75">
      <c r="B191" s="37"/>
      <c r="C191" s="37"/>
      <c r="D191" s="28"/>
      <c r="E191" s="529" t="s">
        <v>189</v>
      </c>
      <c r="F191" s="530"/>
      <c r="G191" s="531"/>
    </row>
    <row r="192" spans="2:7" ht="12.75">
      <c r="B192" s="37"/>
      <c r="C192" s="37"/>
      <c r="D192" s="28"/>
      <c r="E192" s="529" t="s">
        <v>190</v>
      </c>
      <c r="F192" s="530"/>
      <c r="G192" s="531"/>
    </row>
    <row r="193" spans="4:7" ht="12.75">
      <c r="D193" s="28"/>
      <c r="E193" s="529" t="s">
        <v>191</v>
      </c>
      <c r="F193" s="530"/>
      <c r="G193" s="531"/>
    </row>
    <row r="194" spans="5:7" ht="12.75">
      <c r="E194" s="529" t="s">
        <v>192</v>
      </c>
      <c r="F194" s="530"/>
      <c r="G194" s="531"/>
    </row>
    <row r="195" spans="5:7" ht="13.5" thickBot="1">
      <c r="E195" s="532" t="s">
        <v>193</v>
      </c>
      <c r="F195" s="533"/>
      <c r="G195" s="534"/>
    </row>
  </sheetData>
  <sheetProtection/>
  <autoFilter ref="B4:M176"/>
  <mergeCells count="1">
    <mergeCell ref="E2:I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P246"/>
  <sheetViews>
    <sheetView zoomScale="80" zoomScaleNormal="80" zoomScalePageLayoutView="0" workbookViewId="0" topLeftCell="A1">
      <pane xSplit="4" ySplit="4" topLeftCell="E16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27" sqref="I27"/>
    </sheetView>
  </sheetViews>
  <sheetFormatPr defaultColWidth="9.140625" defaultRowHeight="12.75"/>
  <cols>
    <col min="1" max="1" width="2.421875" style="108" customWidth="1"/>
    <col min="2" max="3" width="4.140625" style="3" customWidth="1"/>
    <col min="4" max="4" width="3.421875" style="1" customWidth="1"/>
    <col min="5" max="5" width="25.00390625" style="1" customWidth="1"/>
    <col min="6" max="6" width="29.57421875" style="1" customWidth="1"/>
    <col min="7" max="7" width="42.8515625" style="1" customWidth="1"/>
    <col min="8" max="10" width="24.57421875" style="1" customWidth="1"/>
    <col min="11" max="11" width="25.421875" style="1" customWidth="1"/>
    <col min="12" max="12" width="25.57421875" style="1" customWidth="1"/>
    <col min="13" max="13" width="28.57421875" style="0" customWidth="1"/>
  </cols>
  <sheetData>
    <row r="1" spans="1:13" s="89" customFormat="1" ht="34.5" customHeight="1" thickBot="1">
      <c r="A1" s="126"/>
      <c r="B1" s="121" t="s">
        <v>7</v>
      </c>
      <c r="C1" s="121"/>
      <c r="D1" s="121"/>
      <c r="E1" s="275" t="s">
        <v>42</v>
      </c>
      <c r="F1" s="160" t="s">
        <v>119</v>
      </c>
      <c r="G1" s="124"/>
      <c r="H1" s="125"/>
      <c r="I1" s="124"/>
      <c r="J1" s="125"/>
      <c r="K1" s="127"/>
      <c r="L1" s="128"/>
      <c r="M1" s="125"/>
    </row>
    <row r="2" spans="1:13" s="89" customFormat="1" ht="21.75" customHeight="1">
      <c r="A2" s="126"/>
      <c r="B2" s="121"/>
      <c r="C2" s="121"/>
      <c r="D2" s="121"/>
      <c r="E2" s="775" t="s">
        <v>57</v>
      </c>
      <c r="F2" s="775"/>
      <c r="G2" s="775"/>
      <c r="H2" s="775"/>
      <c r="I2" s="775"/>
      <c r="J2" s="125"/>
      <c r="K2" s="129"/>
      <c r="L2" s="130"/>
      <c r="M2" s="125"/>
    </row>
    <row r="3" spans="2:13" ht="12.75">
      <c r="B3" s="8" t="s">
        <v>6</v>
      </c>
      <c r="C3" s="8"/>
      <c r="D3" s="9"/>
      <c r="E3" s="8" t="s">
        <v>99</v>
      </c>
      <c r="F3" s="8" t="s">
        <v>100</v>
      </c>
      <c r="G3" s="8" t="s">
        <v>101</v>
      </c>
      <c r="H3" s="8" t="s">
        <v>102</v>
      </c>
      <c r="I3" s="8" t="s">
        <v>103</v>
      </c>
      <c r="J3" s="70" t="s">
        <v>104</v>
      </c>
      <c r="K3" s="303" t="s">
        <v>105</v>
      </c>
      <c r="L3" s="304" t="s">
        <v>108</v>
      </c>
      <c r="M3" s="71" t="s">
        <v>29</v>
      </c>
    </row>
    <row r="4" spans="2:13" ht="13.5" thickBot="1">
      <c r="B4" s="8"/>
      <c r="C4" s="8"/>
      <c r="D4" s="43"/>
      <c r="E4" s="156" t="s">
        <v>31</v>
      </c>
      <c r="F4" s="25" t="s">
        <v>32</v>
      </c>
      <c r="G4" s="25" t="s">
        <v>33</v>
      </c>
      <c r="H4" s="25" t="s">
        <v>34</v>
      </c>
      <c r="I4" s="25" t="s">
        <v>35</v>
      </c>
      <c r="J4" s="78" t="s">
        <v>36</v>
      </c>
      <c r="K4" s="83" t="s">
        <v>106</v>
      </c>
      <c r="L4" s="80" t="s">
        <v>107</v>
      </c>
      <c r="M4" s="79"/>
    </row>
    <row r="5" spans="2:13" ht="12.75">
      <c r="B5" s="8">
        <v>1</v>
      </c>
      <c r="C5" s="8" t="s">
        <v>13</v>
      </c>
      <c r="D5" s="181">
        <v>1</v>
      </c>
      <c r="E5" s="288"/>
      <c r="F5" s="288"/>
      <c r="G5" s="392" t="s">
        <v>154</v>
      </c>
      <c r="H5" s="155" t="s">
        <v>306</v>
      </c>
      <c r="I5" s="288"/>
      <c r="J5" s="288"/>
      <c r="K5" s="288"/>
      <c r="L5" s="288"/>
      <c r="M5" s="288"/>
    </row>
    <row r="6" spans="2:13" ht="12.75">
      <c r="B6" s="8" t="s">
        <v>7</v>
      </c>
      <c r="C6" s="8" t="s">
        <v>13</v>
      </c>
      <c r="D6" s="181">
        <v>2</v>
      </c>
      <c r="E6" s="284"/>
      <c r="F6" s="284"/>
      <c r="G6" s="392" t="s">
        <v>122</v>
      </c>
      <c r="H6" s="284"/>
      <c r="I6" s="284"/>
      <c r="J6" s="284"/>
      <c r="K6" s="284"/>
      <c r="L6" s="284"/>
      <c r="M6" s="284"/>
    </row>
    <row r="7" spans="2:13" ht="12.75">
      <c r="B7" s="8"/>
      <c r="C7" s="8" t="s">
        <v>13</v>
      </c>
      <c r="D7" s="181">
        <v>3</v>
      </c>
      <c r="E7" s="157"/>
      <c r="F7" s="157"/>
      <c r="G7" s="392" t="s">
        <v>198</v>
      </c>
      <c r="H7" s="157"/>
      <c r="I7" s="157"/>
      <c r="J7" s="157"/>
      <c r="K7" s="157"/>
      <c r="L7" s="392" t="s">
        <v>140</v>
      </c>
      <c r="M7" s="157"/>
    </row>
    <row r="8" spans="2:13" ht="12.75">
      <c r="B8" s="8" t="s">
        <v>7</v>
      </c>
      <c r="C8" s="8" t="s">
        <v>13</v>
      </c>
      <c r="D8" s="181">
        <v>4</v>
      </c>
      <c r="E8" s="157"/>
      <c r="F8" s="157"/>
      <c r="G8" s="392" t="s">
        <v>195</v>
      </c>
      <c r="H8" s="157"/>
      <c r="I8" s="157"/>
      <c r="J8" s="157"/>
      <c r="K8" s="157"/>
      <c r="L8" s="392" t="s">
        <v>175</v>
      </c>
      <c r="M8" s="157"/>
    </row>
    <row r="9" spans="1:13" s="18" customFormat="1" ht="12.75">
      <c r="A9" s="120"/>
      <c r="B9" s="8" t="s">
        <v>7</v>
      </c>
      <c r="C9" s="8" t="s">
        <v>13</v>
      </c>
      <c r="D9" s="181">
        <v>5</v>
      </c>
      <c r="E9" s="161"/>
      <c r="F9" s="161"/>
      <c r="G9" s="161"/>
      <c r="H9" s="392" t="s">
        <v>226</v>
      </c>
      <c r="I9" s="161"/>
      <c r="J9" s="161"/>
      <c r="K9" s="161"/>
      <c r="L9" s="161"/>
      <c r="M9" s="161"/>
    </row>
    <row r="10" spans="1:13" s="18" customFormat="1" ht="13.5" thickBot="1">
      <c r="A10" s="120"/>
      <c r="B10" s="8" t="s">
        <v>7</v>
      </c>
      <c r="C10" s="8" t="s">
        <v>13</v>
      </c>
      <c r="D10" s="213">
        <v>6</v>
      </c>
      <c r="E10" s="162"/>
      <c r="F10" s="162"/>
      <c r="G10" s="162"/>
      <c r="H10" s="511" t="s">
        <v>225</v>
      </c>
      <c r="I10" s="162"/>
      <c r="J10" s="162"/>
      <c r="K10" s="162"/>
      <c r="L10" s="162"/>
      <c r="M10" s="162"/>
    </row>
    <row r="11" spans="1:13" s="18" customFormat="1" ht="12.75">
      <c r="A11" s="120"/>
      <c r="B11" s="8">
        <v>2</v>
      </c>
      <c r="C11" s="8" t="s">
        <v>14</v>
      </c>
      <c r="D11" s="60">
        <v>1</v>
      </c>
      <c r="E11" s="155" t="s">
        <v>315</v>
      </c>
      <c r="F11" s="163" t="s">
        <v>353</v>
      </c>
      <c r="G11" s="163" t="s">
        <v>353</v>
      </c>
      <c r="H11" s="155" t="s">
        <v>308</v>
      </c>
      <c r="I11" s="288"/>
      <c r="J11" s="288"/>
      <c r="K11" s="589" t="s">
        <v>211</v>
      </c>
      <c r="L11" s="288"/>
      <c r="M11" s="163"/>
    </row>
    <row r="12" spans="1:13" s="18" customFormat="1" ht="12.75">
      <c r="A12" s="120"/>
      <c r="B12" s="8"/>
      <c r="C12" s="8" t="s">
        <v>14</v>
      </c>
      <c r="D12" s="61">
        <v>2</v>
      </c>
      <c r="E12" s="284"/>
      <c r="F12" s="157"/>
      <c r="G12" s="153"/>
      <c r="H12" s="284"/>
      <c r="I12" s="284"/>
      <c r="J12" s="284"/>
      <c r="K12" s="571" t="s">
        <v>205</v>
      </c>
      <c r="L12" s="284"/>
      <c r="M12" s="161"/>
    </row>
    <row r="13" spans="1:13" s="18" customFormat="1" ht="12.75">
      <c r="A13" s="120"/>
      <c r="B13" s="8" t="s">
        <v>7</v>
      </c>
      <c r="C13" s="8" t="s">
        <v>14</v>
      </c>
      <c r="D13" s="61">
        <v>3</v>
      </c>
      <c r="E13" s="397"/>
      <c r="F13" s="392" t="s">
        <v>194</v>
      </c>
      <c r="G13" s="157"/>
      <c r="H13" s="397"/>
      <c r="I13" s="157"/>
      <c r="J13" s="392" t="s">
        <v>354</v>
      </c>
      <c r="K13" s="157"/>
      <c r="L13" s="157"/>
      <c r="M13" s="161"/>
    </row>
    <row r="14" spans="1:13" s="18" customFormat="1" ht="12.75">
      <c r="A14" s="120"/>
      <c r="B14" s="8"/>
      <c r="C14" s="8" t="s">
        <v>14</v>
      </c>
      <c r="D14" s="61">
        <v>4</v>
      </c>
      <c r="E14" s="157"/>
      <c r="F14" s="392" t="s">
        <v>195</v>
      </c>
      <c r="G14" s="157"/>
      <c r="H14" s="157"/>
      <c r="I14" s="157"/>
      <c r="J14" s="392" t="s">
        <v>280</v>
      </c>
      <c r="K14" s="157"/>
      <c r="L14" s="157"/>
      <c r="M14" s="161"/>
    </row>
    <row r="15" spans="1:13" s="18" customFormat="1" ht="12.75">
      <c r="A15" s="120"/>
      <c r="B15" s="8"/>
      <c r="C15" s="8" t="s">
        <v>14</v>
      </c>
      <c r="D15" s="9">
        <v>5</v>
      </c>
      <c r="E15" s="161"/>
      <c r="F15" s="392" t="s">
        <v>209</v>
      </c>
      <c r="G15" s="161"/>
      <c r="H15" s="161"/>
      <c r="I15" s="161"/>
      <c r="J15" s="161"/>
      <c r="K15" s="161"/>
      <c r="L15" s="161"/>
      <c r="M15" s="161"/>
    </row>
    <row r="16" spans="1:13" s="18" customFormat="1" ht="13.5" thickBot="1">
      <c r="A16" s="120"/>
      <c r="B16" s="8"/>
      <c r="C16" s="8" t="s">
        <v>14</v>
      </c>
      <c r="D16" s="63">
        <v>6</v>
      </c>
      <c r="E16" s="162"/>
      <c r="F16" s="391" t="s">
        <v>205</v>
      </c>
      <c r="G16" s="162"/>
      <c r="H16" s="162"/>
      <c r="I16" s="162"/>
      <c r="J16" s="162"/>
      <c r="K16" s="162"/>
      <c r="L16" s="162"/>
      <c r="M16" s="162"/>
    </row>
    <row r="17" spans="2:13" ht="12.75">
      <c r="B17" s="8">
        <v>3</v>
      </c>
      <c r="C17" s="8" t="s">
        <v>8</v>
      </c>
      <c r="D17" s="318">
        <v>1</v>
      </c>
      <c r="E17" s="288"/>
      <c r="F17" s="163" t="s">
        <v>353</v>
      </c>
      <c r="G17" s="163" t="s">
        <v>353</v>
      </c>
      <c r="H17" s="288"/>
      <c r="I17" s="155" t="s">
        <v>342</v>
      </c>
      <c r="J17" s="155" t="s">
        <v>342</v>
      </c>
      <c r="K17" s="288"/>
      <c r="L17" s="288"/>
      <c r="M17" s="288"/>
    </row>
    <row r="18" spans="2:13" ht="12.75">
      <c r="B18" s="8" t="s">
        <v>7</v>
      </c>
      <c r="C18" s="8" t="s">
        <v>8</v>
      </c>
      <c r="D18" s="26">
        <v>2</v>
      </c>
      <c r="E18" s="284"/>
      <c r="F18" s="157"/>
      <c r="G18" s="153"/>
      <c r="H18" s="284"/>
      <c r="I18" s="153"/>
      <c r="J18" s="153"/>
      <c r="K18" s="284"/>
      <c r="L18" s="284"/>
      <c r="M18" s="284"/>
    </row>
    <row r="19" spans="2:13" ht="12.75">
      <c r="B19" s="8" t="s">
        <v>7</v>
      </c>
      <c r="C19" s="8" t="s">
        <v>8</v>
      </c>
      <c r="D19" s="26">
        <v>3</v>
      </c>
      <c r="E19" s="157"/>
      <c r="F19" s="157"/>
      <c r="G19" s="157"/>
      <c r="H19" s="392" t="s">
        <v>152</v>
      </c>
      <c r="I19" s="157"/>
      <c r="J19" s="157"/>
      <c r="K19" s="157"/>
      <c r="L19" s="157"/>
      <c r="M19" s="157"/>
    </row>
    <row r="20" spans="2:13" ht="12.75">
      <c r="B20" s="8" t="s">
        <v>7</v>
      </c>
      <c r="C20" s="8" t="s">
        <v>8</v>
      </c>
      <c r="D20" s="26">
        <v>4</v>
      </c>
      <c r="E20" s="157"/>
      <c r="F20" s="157"/>
      <c r="G20" s="157"/>
      <c r="H20" s="392" t="s">
        <v>122</v>
      </c>
      <c r="I20" s="157"/>
      <c r="J20" s="157"/>
      <c r="K20" s="157"/>
      <c r="L20" s="157"/>
      <c r="M20" s="157"/>
    </row>
    <row r="21" spans="2:13" ht="12.75">
      <c r="B21" s="8" t="s">
        <v>7</v>
      </c>
      <c r="C21" s="8" t="s">
        <v>8</v>
      </c>
      <c r="D21" s="26">
        <v>5</v>
      </c>
      <c r="E21" s="161"/>
      <c r="F21" s="161"/>
      <c r="G21" s="161"/>
      <c r="H21" s="511" t="s">
        <v>178</v>
      </c>
      <c r="I21" s="161"/>
      <c r="J21" s="161"/>
      <c r="K21" s="161"/>
      <c r="L21" s="161"/>
      <c r="M21" s="161"/>
    </row>
    <row r="22" spans="2:13" ht="13.5" thickBot="1">
      <c r="B22" s="8" t="s">
        <v>7</v>
      </c>
      <c r="C22" s="8" t="s">
        <v>8</v>
      </c>
      <c r="D22" s="319">
        <v>6</v>
      </c>
      <c r="E22" s="162"/>
      <c r="F22" s="162"/>
      <c r="G22" s="305"/>
      <c r="H22" s="512" t="s">
        <v>175</v>
      </c>
      <c r="I22" s="162"/>
      <c r="J22" s="305"/>
      <c r="K22" s="162"/>
      <c r="L22" s="162"/>
      <c r="M22" s="162"/>
    </row>
    <row r="23" spans="2:13" ht="12.75">
      <c r="B23" s="40">
        <v>4</v>
      </c>
      <c r="C23" s="8" t="s">
        <v>9</v>
      </c>
      <c r="D23" s="43">
        <v>1</v>
      </c>
      <c r="E23" s="288"/>
      <c r="F23" s="547"/>
      <c r="G23" s="155"/>
      <c r="H23" s="440"/>
      <c r="I23" s="547"/>
      <c r="J23" s="399" t="s">
        <v>211</v>
      </c>
      <c r="K23" s="440"/>
      <c r="L23" s="288"/>
      <c r="M23" s="288"/>
    </row>
    <row r="24" spans="2:13" ht="12.75">
      <c r="B24" s="8" t="s">
        <v>7</v>
      </c>
      <c r="C24" s="8" t="s">
        <v>9</v>
      </c>
      <c r="D24" s="9">
        <v>2</v>
      </c>
      <c r="E24" s="284"/>
      <c r="F24" s="549"/>
      <c r="G24" s="153"/>
      <c r="H24" s="309"/>
      <c r="I24" s="549"/>
      <c r="J24" s="392" t="s">
        <v>205</v>
      </c>
      <c r="K24" s="309"/>
      <c r="L24" s="284"/>
      <c r="M24" s="284"/>
    </row>
    <row r="25" spans="2:13" ht="12.75">
      <c r="B25" s="8"/>
      <c r="C25" s="8" t="s">
        <v>9</v>
      </c>
      <c r="D25" s="9">
        <v>3</v>
      </c>
      <c r="E25" s="157"/>
      <c r="F25" s="485"/>
      <c r="G25" s="392" t="s">
        <v>174</v>
      </c>
      <c r="H25" s="489"/>
      <c r="I25" s="485"/>
      <c r="J25" s="494" t="s">
        <v>235</v>
      </c>
      <c r="K25" s="489"/>
      <c r="L25" s="157"/>
      <c r="M25" s="157"/>
    </row>
    <row r="26" spans="2:13" ht="12.75">
      <c r="B26" s="8" t="s">
        <v>7</v>
      </c>
      <c r="C26" s="8" t="s">
        <v>9</v>
      </c>
      <c r="D26" s="9">
        <v>4</v>
      </c>
      <c r="E26" s="157"/>
      <c r="F26" s="485"/>
      <c r="G26" s="392" t="s">
        <v>175</v>
      </c>
      <c r="H26" s="489"/>
      <c r="I26" s="485"/>
      <c r="J26" s="611" t="s">
        <v>234</v>
      </c>
      <c r="K26" s="489"/>
      <c r="L26" s="157"/>
      <c r="M26" s="157"/>
    </row>
    <row r="27" spans="2:13" ht="12.75">
      <c r="B27" s="8" t="s">
        <v>7</v>
      </c>
      <c r="C27" s="8" t="s">
        <v>9</v>
      </c>
      <c r="D27" s="9">
        <v>5</v>
      </c>
      <c r="E27" s="161"/>
      <c r="F27" s="502"/>
      <c r="G27" s="392" t="s">
        <v>163</v>
      </c>
      <c r="H27" s="223"/>
      <c r="I27" s="502"/>
      <c r="J27" s="161"/>
      <c r="K27" s="223"/>
      <c r="L27" s="161"/>
      <c r="M27" s="161"/>
    </row>
    <row r="28" spans="2:13" ht="13.5" thickBot="1">
      <c r="B28" s="8" t="s">
        <v>7</v>
      </c>
      <c r="C28" s="8" t="s">
        <v>9</v>
      </c>
      <c r="D28" s="320">
        <v>6</v>
      </c>
      <c r="E28" s="305"/>
      <c r="F28" s="565"/>
      <c r="G28" s="468" t="s">
        <v>161</v>
      </c>
      <c r="H28" s="545"/>
      <c r="I28" s="565"/>
      <c r="J28" s="305"/>
      <c r="K28" s="545"/>
      <c r="L28" s="305"/>
      <c r="M28" s="305"/>
    </row>
    <row r="29" spans="2:13" ht="12.75">
      <c r="B29" s="40">
        <v>5</v>
      </c>
      <c r="C29" s="8" t="s">
        <v>10</v>
      </c>
      <c r="D29" s="57">
        <v>1</v>
      </c>
      <c r="E29" s="463"/>
      <c r="F29" s="510" t="s">
        <v>196</v>
      </c>
      <c r="G29" s="492" t="s">
        <v>224</v>
      </c>
      <c r="H29" s="510" t="s">
        <v>129</v>
      </c>
      <c r="I29" s="463"/>
      <c r="J29" s="498" t="s">
        <v>341</v>
      </c>
      <c r="K29" s="463"/>
      <c r="L29" s="463"/>
      <c r="M29" s="216"/>
    </row>
    <row r="30" spans="2:13" ht="12.75">
      <c r="B30" s="40"/>
      <c r="C30" s="8" t="s">
        <v>10</v>
      </c>
      <c r="D30" s="181">
        <v>2</v>
      </c>
      <c r="E30" s="464"/>
      <c r="F30" s="456" t="s">
        <v>195</v>
      </c>
      <c r="G30" s="455" t="s">
        <v>225</v>
      </c>
      <c r="H30" s="456" t="s">
        <v>126</v>
      </c>
      <c r="I30" s="464"/>
      <c r="J30" s="727"/>
      <c r="K30" s="464"/>
      <c r="L30" s="464"/>
      <c r="M30" s="178"/>
    </row>
    <row r="31" spans="2:13" ht="12.75">
      <c r="B31" s="40" t="s">
        <v>7</v>
      </c>
      <c r="C31" s="8" t="s">
        <v>10</v>
      </c>
      <c r="D31" s="181">
        <v>3</v>
      </c>
      <c r="E31" s="567"/>
      <c r="F31" s="456" t="s">
        <v>127</v>
      </c>
      <c r="G31" s="455" t="s">
        <v>127</v>
      </c>
      <c r="H31" s="456" t="s">
        <v>152</v>
      </c>
      <c r="I31" s="567"/>
      <c r="J31" s="751" t="s">
        <v>295</v>
      </c>
      <c r="K31" s="567"/>
      <c r="L31" s="456" t="s">
        <v>187</v>
      </c>
      <c r="M31" s="564"/>
    </row>
    <row r="32" spans="2:13" ht="12.75">
      <c r="B32" s="40"/>
      <c r="C32" s="8" t="s">
        <v>10</v>
      </c>
      <c r="D32" s="181">
        <v>4</v>
      </c>
      <c r="E32" s="535"/>
      <c r="F32" s="456" t="s">
        <v>126</v>
      </c>
      <c r="G32" s="455" t="s">
        <v>126</v>
      </c>
      <c r="H32" s="456" t="s">
        <v>122</v>
      </c>
      <c r="I32" s="535"/>
      <c r="J32" s="456" t="s">
        <v>296</v>
      </c>
      <c r="K32" s="535"/>
      <c r="L32" s="456" t="s">
        <v>175</v>
      </c>
      <c r="M32" s="411"/>
    </row>
    <row r="33" spans="2:13" ht="12.75">
      <c r="B33" s="40"/>
      <c r="C33" s="8" t="s">
        <v>10</v>
      </c>
      <c r="D33" s="181">
        <v>5</v>
      </c>
      <c r="E33" s="464"/>
      <c r="F33" s="456" t="s">
        <v>207</v>
      </c>
      <c r="G33" s="455" t="s">
        <v>208</v>
      </c>
      <c r="H33" s="559"/>
      <c r="I33" s="464"/>
      <c r="J33" s="464"/>
      <c r="K33" s="464"/>
      <c r="L33" s="464"/>
      <c r="M33" s="178"/>
    </row>
    <row r="34" spans="2:13" ht="13.5" thickBot="1">
      <c r="B34" s="40"/>
      <c r="C34" s="8" t="s">
        <v>10</v>
      </c>
      <c r="D34" s="56">
        <v>6</v>
      </c>
      <c r="E34" s="464"/>
      <c r="F34" s="456" t="s">
        <v>205</v>
      </c>
      <c r="G34" s="455" t="s">
        <v>205</v>
      </c>
      <c r="H34" s="559"/>
      <c r="I34" s="464"/>
      <c r="J34" s="464"/>
      <c r="K34" s="464"/>
      <c r="L34" s="464"/>
      <c r="M34" s="178"/>
    </row>
    <row r="35" spans="2:13" ht="12.75">
      <c r="B35" s="40"/>
      <c r="C35" s="8" t="s">
        <v>10</v>
      </c>
      <c r="D35" s="28">
        <v>7</v>
      </c>
      <c r="E35" s="464"/>
      <c r="F35" s="456" t="s">
        <v>259</v>
      </c>
      <c r="G35" s="455" t="s">
        <v>233</v>
      </c>
      <c r="H35" s="559"/>
      <c r="I35" s="464"/>
      <c r="J35" s="464"/>
      <c r="K35" s="464"/>
      <c r="L35" s="464"/>
      <c r="M35" s="178"/>
    </row>
    <row r="36" spans="2:13" ht="12.75">
      <c r="B36" s="40"/>
      <c r="C36" s="8" t="s">
        <v>10</v>
      </c>
      <c r="D36" s="28">
        <v>8</v>
      </c>
      <c r="E36" s="464"/>
      <c r="F36" s="456" t="s">
        <v>260</v>
      </c>
      <c r="G36" s="610" t="s">
        <v>234</v>
      </c>
      <c r="H36" s="559"/>
      <c r="I36" s="464"/>
      <c r="J36" s="464"/>
      <c r="K36" s="464"/>
      <c r="L36" s="464"/>
      <c r="M36" s="178"/>
    </row>
    <row r="37" spans="2:13" ht="12.75">
      <c r="B37" s="40"/>
      <c r="C37" s="8" t="s">
        <v>10</v>
      </c>
      <c r="D37" s="28">
        <v>9</v>
      </c>
      <c r="E37" s="464"/>
      <c r="F37" s="456"/>
      <c r="G37" s="455" t="s">
        <v>265</v>
      </c>
      <c r="H37" s="559"/>
      <c r="I37" s="464"/>
      <c r="J37" s="464"/>
      <c r="K37" s="464"/>
      <c r="L37" s="464"/>
      <c r="M37" s="178"/>
    </row>
    <row r="38" spans="2:13" ht="13.5" thickBot="1">
      <c r="B38" s="40"/>
      <c r="C38" s="8" t="s">
        <v>10</v>
      </c>
      <c r="D38" s="28">
        <v>10</v>
      </c>
      <c r="E38" s="465"/>
      <c r="F38" s="458"/>
      <c r="G38" s="469" t="s">
        <v>260</v>
      </c>
      <c r="H38" s="612"/>
      <c r="I38" s="465"/>
      <c r="J38" s="465"/>
      <c r="K38" s="465"/>
      <c r="L38" s="465"/>
      <c r="M38" s="215"/>
    </row>
    <row r="39" spans="2:13" ht="12.75">
      <c r="B39" s="40">
        <v>6</v>
      </c>
      <c r="C39" s="86" t="s">
        <v>11</v>
      </c>
      <c r="D39" s="60">
        <v>1</v>
      </c>
      <c r="E39" s="555"/>
      <c r="F39" s="500" t="s">
        <v>259</v>
      </c>
      <c r="G39" s="520"/>
      <c r="H39" s="291"/>
      <c r="I39" s="291"/>
      <c r="J39" s="291" t="s">
        <v>355</v>
      </c>
      <c r="K39" s="291"/>
      <c r="L39" s="291"/>
      <c r="M39" s="291"/>
    </row>
    <row r="40" spans="2:13" ht="12.75">
      <c r="B40" s="40" t="s">
        <v>7</v>
      </c>
      <c r="C40" s="86" t="s">
        <v>11</v>
      </c>
      <c r="D40" s="9">
        <v>2</v>
      </c>
      <c r="E40" s="464"/>
      <c r="F40" s="455" t="s">
        <v>260</v>
      </c>
      <c r="G40" s="476"/>
      <c r="H40" s="292"/>
      <c r="I40" s="292"/>
      <c r="J40" s="292"/>
      <c r="K40" s="292"/>
      <c r="L40" s="292"/>
      <c r="M40" s="292"/>
    </row>
    <row r="41" spans="1:13" s="6" customFormat="1" ht="12.75">
      <c r="A41" s="108"/>
      <c r="B41" s="40" t="s">
        <v>7</v>
      </c>
      <c r="C41" s="86" t="s">
        <v>11</v>
      </c>
      <c r="D41" s="9">
        <v>3</v>
      </c>
      <c r="E41" s="649"/>
      <c r="F41" s="455" t="s">
        <v>153</v>
      </c>
      <c r="G41" s="493" t="s">
        <v>123</v>
      </c>
      <c r="H41" s="455" t="s">
        <v>128</v>
      </c>
      <c r="I41" s="178"/>
      <c r="J41" s="178"/>
      <c r="K41" s="178"/>
      <c r="L41" s="178"/>
      <c r="M41" s="178"/>
    </row>
    <row r="42" spans="1:13" s="6" customFormat="1" ht="12.75">
      <c r="A42" s="108"/>
      <c r="B42" s="40" t="s">
        <v>7</v>
      </c>
      <c r="C42" s="86" t="s">
        <v>11</v>
      </c>
      <c r="D42" s="9">
        <v>4</v>
      </c>
      <c r="E42" s="535"/>
      <c r="F42" s="455" t="s">
        <v>122</v>
      </c>
      <c r="G42" s="493" t="s">
        <v>195</v>
      </c>
      <c r="H42" s="455" t="s">
        <v>126</v>
      </c>
      <c r="I42" s="273"/>
      <c r="J42" s="273"/>
      <c r="K42" s="273"/>
      <c r="L42" s="273"/>
      <c r="M42" s="273"/>
    </row>
    <row r="43" spans="1:13" s="6" customFormat="1" ht="12.75">
      <c r="A43" s="108"/>
      <c r="B43" s="40" t="s">
        <v>7</v>
      </c>
      <c r="C43" s="86" t="s">
        <v>11</v>
      </c>
      <c r="D43" s="9">
        <v>5</v>
      </c>
      <c r="E43" s="464"/>
      <c r="F43" s="179"/>
      <c r="G43" s="455" t="s">
        <v>265</v>
      </c>
      <c r="H43" s="455" t="s">
        <v>139</v>
      </c>
      <c r="I43" s="179"/>
      <c r="J43" s="179"/>
      <c r="K43" s="179"/>
      <c r="L43" s="179"/>
      <c r="M43" s="179"/>
    </row>
    <row r="44" spans="1:13" s="6" customFormat="1" ht="13.5" thickBot="1">
      <c r="A44" s="108"/>
      <c r="B44" s="40" t="s">
        <v>7</v>
      </c>
      <c r="C44" s="86" t="s">
        <v>11</v>
      </c>
      <c r="D44" s="63">
        <v>6</v>
      </c>
      <c r="E44" s="465"/>
      <c r="F44" s="180"/>
      <c r="G44" s="469" t="s">
        <v>260</v>
      </c>
      <c r="H44" s="469" t="s">
        <v>175</v>
      </c>
      <c r="I44" s="180"/>
      <c r="J44" s="180"/>
      <c r="K44" s="180"/>
      <c r="L44" s="180"/>
      <c r="M44" s="180"/>
    </row>
    <row r="45" spans="1:13" s="6" customFormat="1" ht="12.75">
      <c r="A45" s="108"/>
      <c r="B45" s="40">
        <v>7</v>
      </c>
      <c r="C45" s="8" t="s">
        <v>12</v>
      </c>
      <c r="D45" s="57">
        <v>1</v>
      </c>
      <c r="E45" s="614"/>
      <c r="F45" s="165"/>
      <c r="G45" s="163"/>
      <c r="H45" s="163"/>
      <c r="I45" s="163"/>
      <c r="J45" s="163"/>
      <c r="K45" s="163"/>
      <c r="L45" s="163"/>
      <c r="M45" s="163"/>
    </row>
    <row r="46" spans="1:13" s="6" customFormat="1" ht="12.75">
      <c r="A46" s="108"/>
      <c r="B46" s="38" t="s">
        <v>7</v>
      </c>
      <c r="C46" s="8" t="s">
        <v>12</v>
      </c>
      <c r="D46" s="181">
        <v>2</v>
      </c>
      <c r="E46" s="157"/>
      <c r="F46" s="157"/>
      <c r="G46" s="157"/>
      <c r="H46" s="157"/>
      <c r="I46" s="157"/>
      <c r="J46" s="157"/>
      <c r="K46" s="157"/>
      <c r="L46" s="157"/>
      <c r="M46" s="157"/>
    </row>
    <row r="47" spans="1:13" s="6" customFormat="1" ht="12.75">
      <c r="A47" s="108"/>
      <c r="B47" s="38"/>
      <c r="C47" s="8" t="s">
        <v>12</v>
      </c>
      <c r="D47" s="181">
        <v>3</v>
      </c>
      <c r="E47" s="157"/>
      <c r="F47" s="412"/>
      <c r="G47" s="412"/>
      <c r="H47" s="412"/>
      <c r="I47" s="157" t="s">
        <v>308</v>
      </c>
      <c r="J47" s="412"/>
      <c r="K47" s="412"/>
      <c r="L47" s="412"/>
      <c r="M47" s="412"/>
    </row>
    <row r="48" spans="1:13" s="6" customFormat="1" ht="12.75">
      <c r="A48" s="108"/>
      <c r="B48" s="38" t="s">
        <v>7</v>
      </c>
      <c r="C48" s="8" t="s">
        <v>12</v>
      </c>
      <c r="D48" s="181">
        <v>4</v>
      </c>
      <c r="E48" s="430"/>
      <c r="F48" s="413"/>
      <c r="G48" s="413"/>
      <c r="H48" s="413"/>
      <c r="I48" s="157"/>
      <c r="J48" s="413"/>
      <c r="K48" s="413"/>
      <c r="L48" s="413"/>
      <c r="M48" s="413"/>
    </row>
    <row r="49" spans="1:13" s="6" customFormat="1" ht="12.75">
      <c r="A49" s="108"/>
      <c r="B49" s="38" t="s">
        <v>7</v>
      </c>
      <c r="C49" s="8" t="s">
        <v>12</v>
      </c>
      <c r="D49" s="181">
        <v>5</v>
      </c>
      <c r="E49" s="157"/>
      <c r="F49" s="157"/>
      <c r="G49" s="157"/>
      <c r="H49" s="157"/>
      <c r="I49" s="157"/>
      <c r="J49" s="157"/>
      <c r="K49" s="157"/>
      <c r="L49" s="157"/>
      <c r="M49" s="157"/>
    </row>
    <row r="50" spans="1:13" s="6" customFormat="1" ht="13.5" thickBot="1">
      <c r="A50" s="108"/>
      <c r="B50" s="38" t="s">
        <v>7</v>
      </c>
      <c r="C50" s="8" t="s">
        <v>12</v>
      </c>
      <c r="D50" s="56">
        <v>6</v>
      </c>
      <c r="E50" s="166"/>
      <c r="F50" s="166"/>
      <c r="G50" s="166"/>
      <c r="H50" s="166"/>
      <c r="I50" s="166"/>
      <c r="J50" s="166"/>
      <c r="K50" s="166"/>
      <c r="L50" s="166"/>
      <c r="M50" s="166"/>
    </row>
    <row r="51" spans="2:13" ht="12.75">
      <c r="B51" s="8">
        <v>8</v>
      </c>
      <c r="C51" s="8" t="s">
        <v>13</v>
      </c>
      <c r="D51" s="60">
        <v>1</v>
      </c>
      <c r="E51" s="614" t="s">
        <v>356</v>
      </c>
      <c r="F51" s="253"/>
      <c r="G51" s="392" t="s">
        <v>154</v>
      </c>
      <c r="H51" s="253"/>
      <c r="I51" s="253"/>
      <c r="J51" s="253"/>
      <c r="K51" s="253"/>
      <c r="L51" s="253"/>
      <c r="M51" s="253"/>
    </row>
    <row r="52" spans="2:13" ht="12.75">
      <c r="B52" s="8"/>
      <c r="C52" s="8" t="s">
        <v>13</v>
      </c>
      <c r="D52" s="9">
        <v>2</v>
      </c>
      <c r="E52" s="157"/>
      <c r="F52" s="161"/>
      <c r="G52" s="392" t="s">
        <v>122</v>
      </c>
      <c r="H52" s="161"/>
      <c r="I52" s="161"/>
      <c r="J52" s="161"/>
      <c r="K52" s="161"/>
      <c r="L52" s="161"/>
      <c r="M52" s="161"/>
    </row>
    <row r="53" spans="2:13" ht="12.75">
      <c r="B53" s="8" t="s">
        <v>7</v>
      </c>
      <c r="C53" s="8" t="s">
        <v>13</v>
      </c>
      <c r="D53" s="9">
        <v>3</v>
      </c>
      <c r="E53" s="157"/>
      <c r="F53" s="157"/>
      <c r="G53" s="392" t="s">
        <v>198</v>
      </c>
      <c r="H53" s="157"/>
      <c r="I53" s="157"/>
      <c r="J53" s="157"/>
      <c r="K53" s="157"/>
      <c r="L53" s="392" t="s">
        <v>140</v>
      </c>
      <c r="M53" s="157"/>
    </row>
    <row r="54" spans="2:13" ht="12.75">
      <c r="B54" s="8"/>
      <c r="C54" s="8" t="s">
        <v>13</v>
      </c>
      <c r="D54" s="9">
        <v>4</v>
      </c>
      <c r="E54" s="430"/>
      <c r="F54" s="157"/>
      <c r="G54" s="392" t="s">
        <v>195</v>
      </c>
      <c r="H54" s="157"/>
      <c r="I54" s="157"/>
      <c r="J54" s="157"/>
      <c r="K54" s="157"/>
      <c r="L54" s="392" t="s">
        <v>175</v>
      </c>
      <c r="M54" s="157"/>
    </row>
    <row r="55" spans="2:13" ht="12.75">
      <c r="B55" s="8"/>
      <c r="C55" s="8" t="s">
        <v>13</v>
      </c>
      <c r="D55" s="9">
        <v>5</v>
      </c>
      <c r="E55" s="157"/>
      <c r="F55" s="161"/>
      <c r="G55" s="161"/>
      <c r="H55" s="392" t="s">
        <v>226</v>
      </c>
      <c r="I55" s="161"/>
      <c r="J55" s="161"/>
      <c r="K55" s="161"/>
      <c r="L55" s="161"/>
      <c r="M55" s="161"/>
    </row>
    <row r="56" spans="2:13" ht="13.5" thickBot="1">
      <c r="B56" s="8"/>
      <c r="C56" s="8" t="s">
        <v>13</v>
      </c>
      <c r="D56" s="63">
        <v>6</v>
      </c>
      <c r="E56" s="166"/>
      <c r="F56" s="162"/>
      <c r="G56" s="162"/>
      <c r="H56" s="511" t="s">
        <v>225</v>
      </c>
      <c r="I56" s="162"/>
      <c r="J56" s="162"/>
      <c r="K56" s="162"/>
      <c r="L56" s="162"/>
      <c r="M56" s="162"/>
    </row>
    <row r="57" spans="2:13" ht="12.75">
      <c r="B57" s="8">
        <v>9</v>
      </c>
      <c r="C57" s="8" t="s">
        <v>14</v>
      </c>
      <c r="D57" s="318">
        <v>1</v>
      </c>
      <c r="E57" s="163"/>
      <c r="F57" s="253"/>
      <c r="G57" s="253"/>
      <c r="H57" s="163" t="s">
        <v>327</v>
      </c>
      <c r="I57" s="392" t="s">
        <v>160</v>
      </c>
      <c r="J57" s="253"/>
      <c r="K57" s="589" t="s">
        <v>211</v>
      </c>
      <c r="L57" s="253"/>
      <c r="M57" s="253"/>
    </row>
    <row r="58" spans="2:13" ht="12.75">
      <c r="B58" s="8" t="s">
        <v>7</v>
      </c>
      <c r="C58" s="8" t="s">
        <v>14</v>
      </c>
      <c r="D58" s="26">
        <v>2</v>
      </c>
      <c r="E58" s="157"/>
      <c r="F58" s="161"/>
      <c r="G58" s="161"/>
      <c r="H58" s="157"/>
      <c r="I58" s="392" t="s">
        <v>161</v>
      </c>
      <c r="J58" s="161"/>
      <c r="K58" s="571" t="s">
        <v>205</v>
      </c>
      <c r="L58" s="161"/>
      <c r="M58" s="161"/>
    </row>
    <row r="59" spans="2:13" ht="12.75">
      <c r="B59" s="8" t="s">
        <v>7</v>
      </c>
      <c r="C59" s="8" t="s">
        <v>14</v>
      </c>
      <c r="D59" s="26">
        <v>3</v>
      </c>
      <c r="E59" s="412"/>
      <c r="F59" s="392" t="s">
        <v>194</v>
      </c>
      <c r="G59" s="157"/>
      <c r="H59" s="157"/>
      <c r="I59" s="157"/>
      <c r="J59" s="157"/>
      <c r="K59" s="157"/>
      <c r="L59" s="392" t="s">
        <v>165</v>
      </c>
      <c r="M59" s="157"/>
    </row>
    <row r="60" spans="2:13" ht="12.75">
      <c r="B60" s="8" t="s">
        <v>7</v>
      </c>
      <c r="C60" s="8" t="s">
        <v>14</v>
      </c>
      <c r="D60" s="321">
        <v>4</v>
      </c>
      <c r="E60" s="413"/>
      <c r="F60" s="392" t="s">
        <v>195</v>
      </c>
      <c r="G60" s="157"/>
      <c r="H60" s="397"/>
      <c r="I60" s="157"/>
      <c r="J60" s="157"/>
      <c r="K60" s="157"/>
      <c r="L60" s="392" t="s">
        <v>161</v>
      </c>
      <c r="M60" s="157"/>
    </row>
    <row r="61" spans="2:13" ht="12.75">
      <c r="B61" s="8" t="s">
        <v>7</v>
      </c>
      <c r="C61" s="8" t="s">
        <v>14</v>
      </c>
      <c r="D61" s="26">
        <v>5</v>
      </c>
      <c r="E61" s="157"/>
      <c r="F61" s="392" t="s">
        <v>209</v>
      </c>
      <c r="G61" s="161"/>
      <c r="H61" s="161"/>
      <c r="I61" s="161"/>
      <c r="J61" s="161"/>
      <c r="K61" s="161"/>
      <c r="L61" s="161"/>
      <c r="M61" s="161"/>
    </row>
    <row r="62" spans="2:13" ht="13.5" thickBot="1">
      <c r="B62" s="8" t="s">
        <v>7</v>
      </c>
      <c r="C62" s="8" t="s">
        <v>14</v>
      </c>
      <c r="D62" s="319">
        <v>6</v>
      </c>
      <c r="E62" s="166"/>
      <c r="F62" s="391" t="s">
        <v>205</v>
      </c>
      <c r="G62" s="162"/>
      <c r="H62" s="162"/>
      <c r="I62" s="162"/>
      <c r="J62" s="162"/>
      <c r="K62" s="162"/>
      <c r="L62" s="162"/>
      <c r="M62" s="162"/>
    </row>
    <row r="63" spans="2:13" ht="12.75">
      <c r="B63" s="8">
        <v>10</v>
      </c>
      <c r="C63" s="8" t="s">
        <v>8</v>
      </c>
      <c r="D63" s="60">
        <v>1</v>
      </c>
      <c r="E63" s="614" t="s">
        <v>327</v>
      </c>
      <c r="F63" s="614" t="s">
        <v>315</v>
      </c>
      <c r="G63" s="253"/>
      <c r="H63" s="392" t="s">
        <v>129</v>
      </c>
      <c r="I63" s="253"/>
      <c r="J63" s="253"/>
      <c r="K63" s="253"/>
      <c r="L63" s="253"/>
      <c r="M63" s="253"/>
    </row>
    <row r="64" spans="2:13" ht="12.75">
      <c r="B64" s="8" t="s">
        <v>7</v>
      </c>
      <c r="C64" s="8" t="s">
        <v>8</v>
      </c>
      <c r="D64" s="182">
        <v>2</v>
      </c>
      <c r="E64" s="157"/>
      <c r="F64" s="157"/>
      <c r="G64" s="161"/>
      <c r="H64" s="392" t="s">
        <v>126</v>
      </c>
      <c r="I64" s="161"/>
      <c r="J64" s="161"/>
      <c r="K64" s="161"/>
      <c r="L64" s="161"/>
      <c r="M64" s="161"/>
    </row>
    <row r="65" spans="2:13" ht="12.75">
      <c r="B65" s="8"/>
      <c r="C65" s="8" t="s">
        <v>8</v>
      </c>
      <c r="D65" s="182">
        <v>3</v>
      </c>
      <c r="E65" s="157"/>
      <c r="F65" s="157"/>
      <c r="G65" s="157" t="s">
        <v>349</v>
      </c>
      <c r="H65" s="392" t="s">
        <v>152</v>
      </c>
      <c r="I65" s="157" t="s">
        <v>308</v>
      </c>
      <c r="J65" s="157"/>
      <c r="K65" s="157"/>
      <c r="L65" s="157"/>
      <c r="M65" s="157"/>
    </row>
    <row r="66" spans="2:13" ht="12.75">
      <c r="B66" s="8" t="s">
        <v>7</v>
      </c>
      <c r="C66" s="8" t="s">
        <v>8</v>
      </c>
      <c r="D66" s="182">
        <v>4</v>
      </c>
      <c r="E66" s="430"/>
      <c r="F66" s="157"/>
      <c r="G66" s="157"/>
      <c r="H66" s="392" t="s">
        <v>122</v>
      </c>
      <c r="I66" s="157"/>
      <c r="J66" s="157"/>
      <c r="K66" s="157"/>
      <c r="L66" s="157"/>
      <c r="M66" s="157"/>
    </row>
    <row r="67" spans="2:13" ht="12.75">
      <c r="B67" s="8" t="s">
        <v>7</v>
      </c>
      <c r="C67" s="8" t="s">
        <v>8</v>
      </c>
      <c r="D67" s="182">
        <v>5</v>
      </c>
      <c r="E67" s="157"/>
      <c r="F67" s="161"/>
      <c r="G67" s="161"/>
      <c r="H67" s="511" t="s">
        <v>178</v>
      </c>
      <c r="I67" s="161"/>
      <c r="J67" s="161"/>
      <c r="K67" s="161"/>
      <c r="L67" s="161"/>
      <c r="M67" s="161"/>
    </row>
    <row r="68" spans="2:13" ht="13.5" thickBot="1">
      <c r="B68" s="8" t="s">
        <v>7</v>
      </c>
      <c r="C68" s="8" t="s">
        <v>8</v>
      </c>
      <c r="D68" s="254">
        <v>6</v>
      </c>
      <c r="E68" s="222"/>
      <c r="F68" s="162"/>
      <c r="G68" s="162"/>
      <c r="H68" s="512" t="s">
        <v>175</v>
      </c>
      <c r="I68" s="162"/>
      <c r="J68" s="162"/>
      <c r="K68" s="162"/>
      <c r="L68" s="162"/>
      <c r="M68" s="162"/>
    </row>
    <row r="69" spans="2:13" ht="12.75">
      <c r="B69" s="40">
        <v>11</v>
      </c>
      <c r="C69" s="8" t="s">
        <v>9</v>
      </c>
      <c r="D69" s="57">
        <v>1</v>
      </c>
      <c r="E69" s="163"/>
      <c r="F69" s="460"/>
      <c r="G69" s="399" t="s">
        <v>174</v>
      </c>
      <c r="H69" s="253"/>
      <c r="I69" s="253"/>
      <c r="J69" s="399" t="s">
        <v>211</v>
      </c>
      <c r="K69" s="253"/>
      <c r="L69" s="253"/>
      <c r="M69" s="253"/>
    </row>
    <row r="70" spans="2:13" ht="12.75">
      <c r="B70" s="8"/>
      <c r="C70" s="8" t="s">
        <v>9</v>
      </c>
      <c r="D70" s="181">
        <v>2</v>
      </c>
      <c r="E70" s="157"/>
      <c r="F70" s="489"/>
      <c r="G70" s="392" t="s">
        <v>175</v>
      </c>
      <c r="H70" s="161"/>
      <c r="I70" s="161"/>
      <c r="J70" s="392" t="s">
        <v>205</v>
      </c>
      <c r="K70" s="161"/>
      <c r="L70" s="161"/>
      <c r="M70" s="161"/>
    </row>
    <row r="71" spans="2:13" ht="12.75">
      <c r="B71" s="8" t="s">
        <v>7</v>
      </c>
      <c r="C71" s="8" t="s">
        <v>9</v>
      </c>
      <c r="D71" s="181">
        <v>3</v>
      </c>
      <c r="E71" s="392" t="s">
        <v>163</v>
      </c>
      <c r="F71" s="638"/>
      <c r="G71" s="392" t="s">
        <v>164</v>
      </c>
      <c r="H71" s="392" t="s">
        <v>168</v>
      </c>
      <c r="I71" s="157"/>
      <c r="J71" s="494" t="s">
        <v>235</v>
      </c>
      <c r="K71" s="157"/>
      <c r="L71" s="157"/>
      <c r="M71" s="157"/>
    </row>
    <row r="72" spans="2:13" ht="12.75">
      <c r="B72" s="8"/>
      <c r="C72" s="8" t="s">
        <v>9</v>
      </c>
      <c r="D72" s="181">
        <v>4</v>
      </c>
      <c r="E72" s="392" t="s">
        <v>161</v>
      </c>
      <c r="F72" s="489"/>
      <c r="G72" s="392" t="s">
        <v>161</v>
      </c>
      <c r="H72" s="392" t="s">
        <v>161</v>
      </c>
      <c r="I72" s="157"/>
      <c r="J72" s="611" t="s">
        <v>234</v>
      </c>
      <c r="K72" s="157"/>
      <c r="L72" s="157"/>
      <c r="M72" s="157"/>
    </row>
    <row r="73" spans="1:13" s="6" customFormat="1" ht="12.75">
      <c r="A73" s="108"/>
      <c r="B73" s="8"/>
      <c r="C73" s="8" t="s">
        <v>9</v>
      </c>
      <c r="D73" s="181">
        <v>5</v>
      </c>
      <c r="E73" s="157"/>
      <c r="F73" s="223"/>
      <c r="G73" s="161"/>
      <c r="H73" s="161"/>
      <c r="I73" s="161"/>
      <c r="J73" s="161"/>
      <c r="K73" s="161"/>
      <c r="L73" s="161"/>
      <c r="M73" s="161"/>
    </row>
    <row r="74" spans="1:13" s="6" customFormat="1" ht="13.5" thickBot="1">
      <c r="A74" s="108"/>
      <c r="B74" s="8"/>
      <c r="C74" s="8" t="s">
        <v>9</v>
      </c>
      <c r="D74" s="213">
        <v>6</v>
      </c>
      <c r="E74" s="222"/>
      <c r="F74" s="545"/>
      <c r="G74" s="305"/>
      <c r="H74" s="305"/>
      <c r="I74" s="305"/>
      <c r="J74" s="305"/>
      <c r="K74" s="305"/>
      <c r="L74" s="305"/>
      <c r="M74" s="305"/>
    </row>
    <row r="75" spans="1:13" s="6" customFormat="1" ht="12.75">
      <c r="A75" s="108"/>
      <c r="B75" s="8">
        <v>12</v>
      </c>
      <c r="C75" s="8" t="s">
        <v>10</v>
      </c>
      <c r="D75" s="60">
        <v>1</v>
      </c>
      <c r="E75" s="470" t="s">
        <v>337</v>
      </c>
      <c r="F75" s="639" t="s">
        <v>357</v>
      </c>
      <c r="G75" s="510" t="s">
        <v>224</v>
      </c>
      <c r="H75" s="510" t="s">
        <v>172</v>
      </c>
      <c r="I75" s="517"/>
      <c r="J75" s="582" t="s">
        <v>358</v>
      </c>
      <c r="K75" s="517"/>
      <c r="L75" s="517"/>
      <c r="M75" s="414"/>
    </row>
    <row r="76" spans="1:13" s="6" customFormat="1" ht="12.75">
      <c r="A76" s="108"/>
      <c r="B76" s="8" t="s">
        <v>7</v>
      </c>
      <c r="C76" s="8" t="s">
        <v>10</v>
      </c>
      <c r="D76" s="182">
        <v>2</v>
      </c>
      <c r="E76" s="473"/>
      <c r="F76" s="640"/>
      <c r="G76" s="456" t="s">
        <v>225</v>
      </c>
      <c r="H76" s="456" t="s">
        <v>126</v>
      </c>
      <c r="I76" s="518"/>
      <c r="J76" s="732"/>
      <c r="K76" s="518"/>
      <c r="L76" s="518"/>
      <c r="M76" s="415"/>
    </row>
    <row r="77" spans="1:13" s="6" customFormat="1" ht="12.75">
      <c r="A77" s="108"/>
      <c r="B77" s="8" t="s">
        <v>7</v>
      </c>
      <c r="C77" s="8" t="s">
        <v>10</v>
      </c>
      <c r="D77" s="182">
        <v>3</v>
      </c>
      <c r="E77" s="473"/>
      <c r="F77" s="640"/>
      <c r="G77" s="456" t="s">
        <v>127</v>
      </c>
      <c r="H77" s="456" t="s">
        <v>139</v>
      </c>
      <c r="I77" s="559"/>
      <c r="J77" s="559"/>
      <c r="K77" s="559"/>
      <c r="L77" s="559"/>
      <c r="M77" s="409"/>
    </row>
    <row r="78" spans="1:13" s="6" customFormat="1" ht="12.75">
      <c r="A78" s="108"/>
      <c r="B78" s="8" t="s">
        <v>7</v>
      </c>
      <c r="C78" s="8" t="s">
        <v>10</v>
      </c>
      <c r="D78" s="182">
        <v>4</v>
      </c>
      <c r="E78" s="473"/>
      <c r="F78" s="456" t="s">
        <v>259</v>
      </c>
      <c r="G78" s="456" t="s">
        <v>126</v>
      </c>
      <c r="H78" s="456" t="s">
        <v>175</v>
      </c>
      <c r="I78" s="535"/>
      <c r="J78" s="535"/>
      <c r="K78" s="535"/>
      <c r="L78" s="535"/>
      <c r="M78" s="411"/>
    </row>
    <row r="79" spans="1:13" s="6" customFormat="1" ht="12.75">
      <c r="A79" s="108"/>
      <c r="B79" s="8" t="s">
        <v>7</v>
      </c>
      <c r="C79" s="8" t="s">
        <v>10</v>
      </c>
      <c r="D79" s="182">
        <v>5</v>
      </c>
      <c r="E79" s="560"/>
      <c r="F79" s="456" t="s">
        <v>260</v>
      </c>
      <c r="G79" s="456" t="s">
        <v>208</v>
      </c>
      <c r="H79" s="456" t="s">
        <v>198</v>
      </c>
      <c r="I79" s="560"/>
      <c r="J79" s="560"/>
      <c r="K79" s="560"/>
      <c r="L79" s="560"/>
      <c r="M79" s="557"/>
    </row>
    <row r="80" spans="1:13" s="6" customFormat="1" ht="13.5" thickBot="1">
      <c r="A80" s="108"/>
      <c r="B80" s="8" t="s">
        <v>7</v>
      </c>
      <c r="C80" s="8" t="s">
        <v>10</v>
      </c>
      <c r="D80" s="254">
        <v>6</v>
      </c>
      <c r="E80" s="561"/>
      <c r="F80" s="456"/>
      <c r="G80" s="456" t="s">
        <v>205</v>
      </c>
      <c r="H80" s="456" t="s">
        <v>195</v>
      </c>
      <c r="I80" s="561"/>
      <c r="J80" s="561"/>
      <c r="K80" s="561"/>
      <c r="L80" s="561"/>
      <c r="M80" s="558"/>
    </row>
    <row r="81" spans="1:13" s="6" customFormat="1" ht="12.75">
      <c r="A81" s="108"/>
      <c r="B81" s="8"/>
      <c r="C81" s="25" t="s">
        <v>10</v>
      </c>
      <c r="D81" s="556">
        <v>7</v>
      </c>
      <c r="E81" s="561"/>
      <c r="F81" s="456"/>
      <c r="G81" s="456" t="s">
        <v>233</v>
      </c>
      <c r="H81" s="456"/>
      <c r="I81" s="561"/>
      <c r="J81" s="561"/>
      <c r="K81" s="561"/>
      <c r="L81" s="561"/>
      <c r="M81" s="558"/>
    </row>
    <row r="82" spans="1:13" s="6" customFormat="1" ht="12.75">
      <c r="A82" s="108"/>
      <c r="B82" s="8"/>
      <c r="C82" s="25" t="s">
        <v>10</v>
      </c>
      <c r="D82" s="556">
        <v>8</v>
      </c>
      <c r="E82" s="561"/>
      <c r="F82" s="456"/>
      <c r="G82" s="646" t="s">
        <v>234</v>
      </c>
      <c r="H82" s="456"/>
      <c r="I82" s="561"/>
      <c r="J82" s="561"/>
      <c r="K82" s="561"/>
      <c r="L82" s="561"/>
      <c r="M82" s="558"/>
    </row>
    <row r="83" spans="1:13" s="6" customFormat="1" ht="12.75">
      <c r="A83" s="108"/>
      <c r="B83" s="8"/>
      <c r="C83" s="25" t="s">
        <v>10</v>
      </c>
      <c r="D83" s="556">
        <v>9</v>
      </c>
      <c r="E83" s="561"/>
      <c r="F83" s="456"/>
      <c r="G83" s="455" t="s">
        <v>265</v>
      </c>
      <c r="H83" s="456"/>
      <c r="I83" s="561"/>
      <c r="J83" s="561"/>
      <c r="K83" s="561"/>
      <c r="L83" s="561"/>
      <c r="M83" s="558"/>
    </row>
    <row r="84" spans="1:13" s="6" customFormat="1" ht="13.5" thickBot="1">
      <c r="A84" s="108"/>
      <c r="B84" s="8"/>
      <c r="C84" s="25" t="s">
        <v>10</v>
      </c>
      <c r="D84" s="556">
        <v>10</v>
      </c>
      <c r="E84" s="519"/>
      <c r="F84" s="458"/>
      <c r="G84" s="478" t="s">
        <v>260</v>
      </c>
      <c r="H84" s="458"/>
      <c r="I84" s="519"/>
      <c r="J84" s="519"/>
      <c r="K84" s="519"/>
      <c r="L84" s="519"/>
      <c r="M84" s="416"/>
    </row>
    <row r="85" spans="1:13" s="6" customFormat="1" ht="12.75">
      <c r="A85" s="108"/>
      <c r="B85" s="40">
        <v>13</v>
      </c>
      <c r="C85" s="333" t="s">
        <v>11</v>
      </c>
      <c r="D85" s="324">
        <v>1</v>
      </c>
      <c r="E85" s="644"/>
      <c r="F85" s="566" t="s">
        <v>259</v>
      </c>
      <c r="G85" s="492" t="s">
        <v>265</v>
      </c>
      <c r="H85" s="643" t="s">
        <v>153</v>
      </c>
      <c r="I85" s="291"/>
      <c r="J85" s="291"/>
      <c r="K85" s="291"/>
      <c r="L85" s="291"/>
      <c r="M85" s="291"/>
    </row>
    <row r="86" spans="1:13" s="6" customFormat="1" ht="12.75">
      <c r="A86" s="108"/>
      <c r="B86" s="8" t="s">
        <v>7</v>
      </c>
      <c r="C86" s="86" t="s">
        <v>11</v>
      </c>
      <c r="D86" s="26">
        <v>2</v>
      </c>
      <c r="E86" s="518"/>
      <c r="F86" s="456" t="s">
        <v>260</v>
      </c>
      <c r="G86" s="455" t="s">
        <v>260</v>
      </c>
      <c r="H86" s="493" t="s">
        <v>122</v>
      </c>
      <c r="I86" s="292"/>
      <c r="J86" s="292"/>
      <c r="K86" s="292"/>
      <c r="L86" s="292"/>
      <c r="M86" s="292"/>
    </row>
    <row r="87" spans="2:13" ht="12.75">
      <c r="B87" s="8"/>
      <c r="C87" s="86" t="s">
        <v>11</v>
      </c>
      <c r="D87" s="26">
        <v>3</v>
      </c>
      <c r="E87" s="559"/>
      <c r="F87" s="456" t="s">
        <v>149</v>
      </c>
      <c r="G87" s="455" t="s">
        <v>155</v>
      </c>
      <c r="H87" s="493" t="s">
        <v>128</v>
      </c>
      <c r="I87" s="178"/>
      <c r="J87" s="178"/>
      <c r="K87" s="178"/>
      <c r="L87" s="455" t="s">
        <v>136</v>
      </c>
      <c r="M87" s="178"/>
    </row>
    <row r="88" spans="2:13" ht="12.75">
      <c r="B88" s="8" t="s">
        <v>7</v>
      </c>
      <c r="C88" s="86" t="s">
        <v>11</v>
      </c>
      <c r="D88" s="26">
        <v>4</v>
      </c>
      <c r="E88" s="535"/>
      <c r="F88" s="456" t="s">
        <v>150</v>
      </c>
      <c r="G88" s="455" t="s">
        <v>122</v>
      </c>
      <c r="H88" s="493" t="s">
        <v>126</v>
      </c>
      <c r="I88" s="666" t="s">
        <v>308</v>
      </c>
      <c r="J88" s="273"/>
      <c r="K88" s="273"/>
      <c r="L88" s="455" t="s">
        <v>175</v>
      </c>
      <c r="M88" s="273"/>
    </row>
    <row r="89" spans="2:13" ht="12.75">
      <c r="B89" s="8" t="s">
        <v>7</v>
      </c>
      <c r="C89" s="86" t="s">
        <v>11</v>
      </c>
      <c r="D89" s="26">
        <v>5</v>
      </c>
      <c r="E89" s="645"/>
      <c r="F89" s="473"/>
      <c r="G89" s="455" t="s">
        <v>123</v>
      </c>
      <c r="H89" s="480"/>
      <c r="I89" s="179"/>
      <c r="J89" s="179"/>
      <c r="K89" s="179"/>
      <c r="L89" s="179"/>
      <c r="M89" s="179"/>
    </row>
    <row r="90" spans="2:13" ht="13.5" thickBot="1">
      <c r="B90" s="8" t="s">
        <v>7</v>
      </c>
      <c r="C90" s="86" t="s">
        <v>11</v>
      </c>
      <c r="D90" s="319">
        <v>6</v>
      </c>
      <c r="E90" s="519"/>
      <c r="F90" s="474"/>
      <c r="G90" s="469" t="s">
        <v>195</v>
      </c>
      <c r="H90" s="737"/>
      <c r="I90" s="180"/>
      <c r="J90" s="180"/>
      <c r="K90" s="180"/>
      <c r="L90" s="180"/>
      <c r="M90" s="180"/>
    </row>
    <row r="91" spans="2:13" ht="12.75">
      <c r="B91" s="40">
        <v>14</v>
      </c>
      <c r="C91" s="8" t="s">
        <v>12</v>
      </c>
      <c r="D91" s="60">
        <v>1</v>
      </c>
      <c r="E91" s="163"/>
      <c r="F91" s="165"/>
      <c r="G91" s="619" t="s">
        <v>166</v>
      </c>
      <c r="H91" s="163" t="s">
        <v>302</v>
      </c>
      <c r="I91" s="460"/>
      <c r="J91" s="163"/>
      <c r="K91" s="163"/>
      <c r="L91" s="163"/>
      <c r="M91" s="163"/>
    </row>
    <row r="92" spans="2:13" ht="12.75">
      <c r="B92" s="38"/>
      <c r="C92" s="8" t="s">
        <v>12</v>
      </c>
      <c r="D92" s="182">
        <v>2</v>
      </c>
      <c r="E92" s="157"/>
      <c r="F92" s="157"/>
      <c r="G92" s="511" t="s">
        <v>161</v>
      </c>
      <c r="H92" s="157"/>
      <c r="I92" s="489"/>
      <c r="J92" s="157"/>
      <c r="K92" s="157"/>
      <c r="L92" s="157"/>
      <c r="M92" s="157"/>
    </row>
    <row r="93" spans="2:13" ht="12.75">
      <c r="B93" s="38" t="s">
        <v>7</v>
      </c>
      <c r="C93" s="8" t="s">
        <v>12</v>
      </c>
      <c r="D93" s="182">
        <v>3</v>
      </c>
      <c r="E93" s="412"/>
      <c r="F93" s="412"/>
      <c r="G93" s="733"/>
      <c r="H93" s="412"/>
      <c r="I93" s="735" t="s">
        <v>308</v>
      </c>
      <c r="J93" s="412"/>
      <c r="K93" s="412"/>
      <c r="L93" s="412"/>
      <c r="M93" s="412"/>
    </row>
    <row r="94" spans="2:13" ht="12.75">
      <c r="B94" s="38"/>
      <c r="C94" s="8" t="s">
        <v>12</v>
      </c>
      <c r="D94" s="182">
        <v>4</v>
      </c>
      <c r="E94" s="413"/>
      <c r="F94" s="413"/>
      <c r="G94" s="734"/>
      <c r="H94" s="413"/>
      <c r="I94" s="736"/>
      <c r="J94" s="413"/>
      <c r="K94" s="413"/>
      <c r="L94" s="413"/>
      <c r="M94" s="413"/>
    </row>
    <row r="95" spans="2:13" ht="12.75">
      <c r="B95" s="38"/>
      <c r="C95" s="8" t="s">
        <v>12</v>
      </c>
      <c r="D95" s="182">
        <v>5</v>
      </c>
      <c r="E95" s="157"/>
      <c r="F95" s="157"/>
      <c r="G95" s="485"/>
      <c r="H95" s="157"/>
      <c r="I95" s="489"/>
      <c r="J95" s="157"/>
      <c r="K95" s="157"/>
      <c r="L95" s="157"/>
      <c r="M95" s="157"/>
    </row>
    <row r="96" spans="2:13" ht="13.5" thickBot="1">
      <c r="B96" s="38"/>
      <c r="C96" s="8" t="s">
        <v>12</v>
      </c>
      <c r="D96" s="63">
        <v>6</v>
      </c>
      <c r="E96" s="166"/>
      <c r="F96" s="166"/>
      <c r="G96" s="487"/>
      <c r="H96" s="166"/>
      <c r="I96" s="488"/>
      <c r="J96" s="166"/>
      <c r="K96" s="166"/>
      <c r="L96" s="166"/>
      <c r="M96" s="166"/>
    </row>
    <row r="97" spans="2:13" ht="12.75">
      <c r="B97" s="8">
        <v>15</v>
      </c>
      <c r="C97" s="8" t="s">
        <v>13</v>
      </c>
      <c r="D97" s="57">
        <v>1</v>
      </c>
      <c r="E97" s="163" t="s">
        <v>359</v>
      </c>
      <c r="F97" s="614" t="s">
        <v>360</v>
      </c>
      <c r="G97" s="392" t="s">
        <v>154</v>
      </c>
      <c r="H97" s="546"/>
      <c r="I97" s="253"/>
      <c r="J97" s="589" t="s">
        <v>228</v>
      </c>
      <c r="K97" s="399" t="s">
        <v>231</v>
      </c>
      <c r="L97" s="253"/>
      <c r="M97" s="253"/>
    </row>
    <row r="98" spans="2:13" ht="12.75">
      <c r="B98" s="8" t="s">
        <v>7</v>
      </c>
      <c r="C98" s="8" t="s">
        <v>13</v>
      </c>
      <c r="D98" s="26">
        <v>2</v>
      </c>
      <c r="E98" s="157"/>
      <c r="F98" s="157"/>
      <c r="G98" s="392" t="s">
        <v>122</v>
      </c>
      <c r="H98" s="502"/>
      <c r="I98" s="161"/>
      <c r="J98" s="571" t="s">
        <v>229</v>
      </c>
      <c r="K98" s="392" t="s">
        <v>229</v>
      </c>
      <c r="L98" s="161"/>
      <c r="M98" s="161"/>
    </row>
    <row r="99" spans="2:13" ht="12.75">
      <c r="B99" s="8" t="s">
        <v>7</v>
      </c>
      <c r="C99" s="8" t="s">
        <v>13</v>
      </c>
      <c r="D99" s="26">
        <v>3</v>
      </c>
      <c r="E99" s="730"/>
      <c r="F99" s="157"/>
      <c r="G99" s="392" t="s">
        <v>198</v>
      </c>
      <c r="H99" s="485"/>
      <c r="I99" s="157"/>
      <c r="J99" s="489"/>
      <c r="K99" s="157"/>
      <c r="L99" s="392" t="s">
        <v>140</v>
      </c>
      <c r="M99" s="157"/>
    </row>
    <row r="100" spans="2:13" ht="12.75">
      <c r="B100" s="8" t="s">
        <v>7</v>
      </c>
      <c r="C100" s="8" t="s">
        <v>13</v>
      </c>
      <c r="D100" s="26">
        <v>4</v>
      </c>
      <c r="E100" s="413"/>
      <c r="F100" s="157"/>
      <c r="G100" s="392" t="s">
        <v>195</v>
      </c>
      <c r="H100" s="485"/>
      <c r="I100" s="157"/>
      <c r="J100" s="489"/>
      <c r="K100" s="157"/>
      <c r="L100" s="392" t="s">
        <v>175</v>
      </c>
      <c r="M100" s="157"/>
    </row>
    <row r="101" spans="2:13" ht="12.75">
      <c r="B101" s="8" t="s">
        <v>7</v>
      </c>
      <c r="C101" s="8" t="s">
        <v>13</v>
      </c>
      <c r="D101" s="26">
        <v>5</v>
      </c>
      <c r="E101" s="157"/>
      <c r="F101" s="161"/>
      <c r="G101" s="161"/>
      <c r="H101" s="511" t="s">
        <v>226</v>
      </c>
      <c r="I101" s="462"/>
      <c r="J101" s="223"/>
      <c r="K101" s="161"/>
      <c r="L101" s="161"/>
      <c r="M101" s="161"/>
    </row>
    <row r="102" spans="2:13" ht="13.5" thickBot="1">
      <c r="B102" s="8" t="s">
        <v>7</v>
      </c>
      <c r="C102" s="8" t="s">
        <v>13</v>
      </c>
      <c r="D102" s="56">
        <v>6</v>
      </c>
      <c r="E102" s="166"/>
      <c r="F102" s="162"/>
      <c r="G102" s="162"/>
      <c r="H102" s="511" t="s">
        <v>225</v>
      </c>
      <c r="I102" s="840"/>
      <c r="J102" s="418"/>
      <c r="K102" s="162"/>
      <c r="L102" s="162"/>
      <c r="M102" s="162"/>
    </row>
    <row r="103" spans="2:13" ht="12.75">
      <c r="B103" s="8">
        <v>16</v>
      </c>
      <c r="C103" s="8" t="s">
        <v>14</v>
      </c>
      <c r="D103" s="60">
        <v>1</v>
      </c>
      <c r="E103" s="163"/>
      <c r="F103" s="253"/>
      <c r="G103" s="253"/>
      <c r="H103" s="163"/>
      <c r="I103" s="274"/>
      <c r="J103" s="253"/>
      <c r="K103" s="589" t="s">
        <v>211</v>
      </c>
      <c r="L103" s="163"/>
      <c r="M103" s="163" t="s">
        <v>315</v>
      </c>
    </row>
    <row r="104" spans="2:13" ht="12.75">
      <c r="B104" s="8" t="s">
        <v>7</v>
      </c>
      <c r="C104" s="8" t="s">
        <v>14</v>
      </c>
      <c r="D104" s="9">
        <v>2</v>
      </c>
      <c r="E104" s="157"/>
      <c r="F104" s="161"/>
      <c r="G104" s="161"/>
      <c r="H104" s="157"/>
      <c r="I104" s="161"/>
      <c r="J104" s="161"/>
      <c r="K104" s="571" t="s">
        <v>205</v>
      </c>
      <c r="L104" s="157"/>
      <c r="M104" s="157"/>
    </row>
    <row r="105" spans="2:13" ht="12.75">
      <c r="B105" s="8"/>
      <c r="C105" s="8" t="s">
        <v>14</v>
      </c>
      <c r="D105" s="9">
        <v>3</v>
      </c>
      <c r="E105" s="412"/>
      <c r="F105" s="392" t="s">
        <v>194</v>
      </c>
      <c r="G105" s="392" t="s">
        <v>284</v>
      </c>
      <c r="H105" s="157"/>
      <c r="I105" s="157"/>
      <c r="J105" s="157"/>
      <c r="K105" s="157"/>
      <c r="L105" s="157"/>
      <c r="M105" s="157"/>
    </row>
    <row r="106" spans="2:13" ht="12.75">
      <c r="B106" s="8" t="s">
        <v>7</v>
      </c>
      <c r="C106" s="8" t="s">
        <v>14</v>
      </c>
      <c r="D106" s="9">
        <v>4</v>
      </c>
      <c r="E106" s="413"/>
      <c r="F106" s="392" t="s">
        <v>195</v>
      </c>
      <c r="G106" s="392" t="s">
        <v>213</v>
      </c>
      <c r="H106" s="397"/>
      <c r="I106" s="157"/>
      <c r="J106" s="157"/>
      <c r="K106" s="157"/>
      <c r="L106" s="157"/>
      <c r="M106" s="157"/>
    </row>
    <row r="107" spans="2:13" ht="12.75">
      <c r="B107" s="8" t="s">
        <v>7</v>
      </c>
      <c r="C107" s="8" t="s">
        <v>14</v>
      </c>
      <c r="D107" s="9">
        <v>5</v>
      </c>
      <c r="E107" s="157"/>
      <c r="F107" s="392" t="s">
        <v>209</v>
      </c>
      <c r="G107" s="161"/>
      <c r="H107" s="157" t="s">
        <v>325</v>
      </c>
      <c r="I107" s="161"/>
      <c r="J107" s="161"/>
      <c r="K107" s="161"/>
      <c r="L107" s="157" t="s">
        <v>325</v>
      </c>
      <c r="M107" s="161"/>
    </row>
    <row r="108" spans="2:13" ht="13.5" thickBot="1">
      <c r="B108" s="8" t="s">
        <v>7</v>
      </c>
      <c r="C108" s="8" t="s">
        <v>14</v>
      </c>
      <c r="D108" s="63">
        <v>6</v>
      </c>
      <c r="E108" s="166"/>
      <c r="F108" s="391" t="s">
        <v>205</v>
      </c>
      <c r="G108" s="162"/>
      <c r="H108" s="738"/>
      <c r="I108" s="162"/>
      <c r="J108" s="305"/>
      <c r="K108" s="305"/>
      <c r="L108" s="418"/>
      <c r="M108" s="162"/>
    </row>
    <row r="109" spans="2:13" ht="12.75">
      <c r="B109" s="8">
        <v>17</v>
      </c>
      <c r="C109" s="8" t="s">
        <v>8</v>
      </c>
      <c r="D109" s="57">
        <v>1</v>
      </c>
      <c r="E109" s="163"/>
      <c r="F109" s="614" t="s">
        <v>360</v>
      </c>
      <c r="G109" s="253"/>
      <c r="H109" s="153" t="s">
        <v>313</v>
      </c>
      <c r="I109" s="501"/>
      <c r="J109" s="501"/>
      <c r="K109" s="253"/>
      <c r="L109" s="296"/>
      <c r="M109" s="253"/>
    </row>
    <row r="110" spans="2:13" ht="12.75">
      <c r="B110" s="8"/>
      <c r="C110" s="8" t="s">
        <v>8</v>
      </c>
      <c r="D110" s="58">
        <v>2</v>
      </c>
      <c r="E110" s="157"/>
      <c r="F110" s="157"/>
      <c r="G110" s="161"/>
      <c r="H110" s="153"/>
      <c r="I110" s="502"/>
      <c r="J110" s="502"/>
      <c r="K110" s="161"/>
      <c r="L110" s="223"/>
      <c r="M110" s="161"/>
    </row>
    <row r="111" spans="1:13" s="6" customFormat="1" ht="12.75">
      <c r="A111" s="108"/>
      <c r="B111" s="8" t="s">
        <v>7</v>
      </c>
      <c r="C111" s="8" t="s">
        <v>8</v>
      </c>
      <c r="D111" s="58">
        <v>3</v>
      </c>
      <c r="E111" s="157"/>
      <c r="F111" s="157"/>
      <c r="G111" s="157"/>
      <c r="H111" s="392"/>
      <c r="I111" s="485"/>
      <c r="J111" s="511" t="s">
        <v>230</v>
      </c>
      <c r="K111" s="392" t="s">
        <v>232</v>
      </c>
      <c r="L111" s="489"/>
      <c r="M111" s="157"/>
    </row>
    <row r="112" spans="1:13" s="6" customFormat="1" ht="12.75">
      <c r="A112" s="108"/>
      <c r="B112" s="8"/>
      <c r="C112" s="8" t="s">
        <v>8</v>
      </c>
      <c r="D112" s="58">
        <v>4</v>
      </c>
      <c r="E112" s="157"/>
      <c r="F112" s="157"/>
      <c r="G112" s="157"/>
      <c r="H112" s="392"/>
      <c r="I112" s="485"/>
      <c r="J112" s="511" t="s">
        <v>229</v>
      </c>
      <c r="K112" s="392" t="s">
        <v>229</v>
      </c>
      <c r="L112" s="489"/>
      <c r="M112" s="157"/>
    </row>
    <row r="113" spans="1:13" s="6" customFormat="1" ht="12.75">
      <c r="A113" s="108"/>
      <c r="B113" s="8"/>
      <c r="C113" s="8" t="s">
        <v>8</v>
      </c>
      <c r="D113" s="181">
        <v>5</v>
      </c>
      <c r="E113" s="157"/>
      <c r="F113" s="161"/>
      <c r="G113" s="161"/>
      <c r="H113" s="511" t="s">
        <v>178</v>
      </c>
      <c r="I113" s="502"/>
      <c r="J113" s="502"/>
      <c r="K113" s="161"/>
      <c r="L113" s="157" t="s">
        <v>325</v>
      </c>
      <c r="M113" s="161"/>
    </row>
    <row r="114" spans="1:13" s="6" customFormat="1" ht="13.5" thickBot="1">
      <c r="A114" s="108"/>
      <c r="B114" s="8"/>
      <c r="C114" s="8" t="s">
        <v>8</v>
      </c>
      <c r="D114" s="56">
        <v>6</v>
      </c>
      <c r="E114" s="166"/>
      <c r="F114" s="162"/>
      <c r="G114" s="162"/>
      <c r="H114" s="512" t="s">
        <v>175</v>
      </c>
      <c r="I114" s="503"/>
      <c r="J114" s="503"/>
      <c r="K114" s="162"/>
      <c r="L114" s="418"/>
      <c r="M114" s="162"/>
    </row>
    <row r="115" spans="1:13" s="6" customFormat="1" ht="12.75">
      <c r="A115" s="108"/>
      <c r="B115" s="40">
        <v>18</v>
      </c>
      <c r="C115" s="234" t="s">
        <v>9</v>
      </c>
      <c r="D115" s="60">
        <v>1</v>
      </c>
      <c r="E115" s="163"/>
      <c r="F115" s="253"/>
      <c r="G115" s="399" t="s">
        <v>174</v>
      </c>
      <c r="H115" s="253"/>
      <c r="I115" s="253"/>
      <c r="J115" s="399" t="s">
        <v>211</v>
      </c>
      <c r="K115" s="274"/>
      <c r="L115" s="253"/>
      <c r="M115" s="253"/>
    </row>
    <row r="116" spans="1:13" s="6" customFormat="1" ht="12.75">
      <c r="A116" s="108"/>
      <c r="B116" s="8" t="s">
        <v>7</v>
      </c>
      <c r="C116" s="234" t="s">
        <v>9</v>
      </c>
      <c r="D116" s="182">
        <v>2</v>
      </c>
      <c r="E116" s="157"/>
      <c r="F116" s="161"/>
      <c r="G116" s="392" t="s">
        <v>175</v>
      </c>
      <c r="H116" s="161"/>
      <c r="I116" s="161"/>
      <c r="J116" s="392" t="s">
        <v>205</v>
      </c>
      <c r="K116" s="161"/>
      <c r="L116" s="161"/>
      <c r="M116" s="161"/>
    </row>
    <row r="117" spans="1:13" s="6" customFormat="1" ht="12.75">
      <c r="A117" s="108"/>
      <c r="B117" s="8" t="s">
        <v>7</v>
      </c>
      <c r="C117" s="234" t="s">
        <v>9</v>
      </c>
      <c r="D117" s="182">
        <v>3</v>
      </c>
      <c r="E117" s="161"/>
      <c r="F117" s="157"/>
      <c r="G117" s="392" t="s">
        <v>163</v>
      </c>
      <c r="H117" s="157"/>
      <c r="I117" s="157"/>
      <c r="J117" s="494" t="s">
        <v>235</v>
      </c>
      <c r="K117" s="157"/>
      <c r="L117" s="157"/>
      <c r="M117" s="157"/>
    </row>
    <row r="118" spans="1:13" s="6" customFormat="1" ht="12.75">
      <c r="A118" s="108"/>
      <c r="B118" s="8" t="s">
        <v>7</v>
      </c>
      <c r="C118" s="234" t="s">
        <v>9</v>
      </c>
      <c r="D118" s="182">
        <v>4</v>
      </c>
      <c r="E118" s="161"/>
      <c r="F118" s="157"/>
      <c r="G118" s="392" t="s">
        <v>161</v>
      </c>
      <c r="H118" s="157"/>
      <c r="I118" s="157"/>
      <c r="J118" s="611" t="s">
        <v>234</v>
      </c>
      <c r="K118" s="157"/>
      <c r="L118" s="157"/>
      <c r="M118" s="157"/>
    </row>
    <row r="119" spans="1:13" s="6" customFormat="1" ht="12.75">
      <c r="A119" s="108"/>
      <c r="B119" s="8" t="s">
        <v>7</v>
      </c>
      <c r="C119" s="234" t="s">
        <v>9</v>
      </c>
      <c r="D119" s="182">
        <v>5</v>
      </c>
      <c r="E119" s="412"/>
      <c r="F119" s="161"/>
      <c r="G119" s="161"/>
      <c r="H119" s="161"/>
      <c r="I119" s="161"/>
      <c r="J119" s="161"/>
      <c r="K119" s="161"/>
      <c r="L119" s="161"/>
      <c r="M119" s="161"/>
    </row>
    <row r="120" spans="1:13" s="6" customFormat="1" ht="13.5" thickBot="1">
      <c r="A120" s="108"/>
      <c r="B120" s="8" t="s">
        <v>7</v>
      </c>
      <c r="C120" s="234" t="s">
        <v>9</v>
      </c>
      <c r="D120" s="63">
        <v>6</v>
      </c>
      <c r="E120" s="563"/>
      <c r="F120" s="305"/>
      <c r="G120" s="305"/>
      <c r="H120" s="305"/>
      <c r="I120" s="305"/>
      <c r="J120" s="162"/>
      <c r="K120" s="305"/>
      <c r="L120" s="305"/>
      <c r="M120" s="305"/>
    </row>
    <row r="121" spans="1:13" s="6" customFormat="1" ht="12.75">
      <c r="A121" s="108"/>
      <c r="B121" s="8">
        <v>19</v>
      </c>
      <c r="C121" s="8" t="s">
        <v>10</v>
      </c>
      <c r="D121" s="57">
        <v>1</v>
      </c>
      <c r="E121" s="463"/>
      <c r="F121" s="510" t="s">
        <v>196</v>
      </c>
      <c r="G121" s="492" t="s">
        <v>224</v>
      </c>
      <c r="H121" s="492" t="s">
        <v>129</v>
      </c>
      <c r="I121" s="463"/>
      <c r="J121" s="463"/>
      <c r="K121" s="463"/>
      <c r="L121" s="498" t="s">
        <v>342</v>
      </c>
      <c r="M121" s="216"/>
    </row>
    <row r="122" spans="1:13" s="6" customFormat="1" ht="12.75">
      <c r="A122" s="108"/>
      <c r="B122" s="8" t="s">
        <v>7</v>
      </c>
      <c r="C122" s="8" t="s">
        <v>10</v>
      </c>
      <c r="D122" s="58">
        <v>2</v>
      </c>
      <c r="E122" s="464"/>
      <c r="F122" s="456" t="s">
        <v>195</v>
      </c>
      <c r="G122" s="455" t="s">
        <v>225</v>
      </c>
      <c r="H122" s="455" t="s">
        <v>126</v>
      </c>
      <c r="I122" s="464"/>
      <c r="J122" s="464"/>
      <c r="K122" s="464"/>
      <c r="L122" s="473"/>
      <c r="M122" s="178"/>
    </row>
    <row r="123" spans="1:13" s="6" customFormat="1" ht="12.75">
      <c r="A123" s="108"/>
      <c r="B123" s="8"/>
      <c r="C123" s="8" t="s">
        <v>10</v>
      </c>
      <c r="D123" s="58">
        <v>3</v>
      </c>
      <c r="E123" s="567"/>
      <c r="F123" s="456" t="s">
        <v>149</v>
      </c>
      <c r="G123" s="455" t="s">
        <v>127</v>
      </c>
      <c r="H123" s="455" t="s">
        <v>152</v>
      </c>
      <c r="I123" s="567"/>
      <c r="J123" s="567"/>
      <c r="K123" s="567"/>
      <c r="L123" s="456" t="s">
        <v>187</v>
      </c>
      <c r="M123" s="564"/>
    </row>
    <row r="124" spans="1:13" s="6" customFormat="1" ht="12.75">
      <c r="A124" s="108"/>
      <c r="B124" s="8" t="s">
        <v>7</v>
      </c>
      <c r="C124" s="8" t="s">
        <v>10</v>
      </c>
      <c r="D124" s="58">
        <v>4</v>
      </c>
      <c r="E124" s="535"/>
      <c r="F124" s="456" t="s">
        <v>150</v>
      </c>
      <c r="G124" s="455" t="s">
        <v>126</v>
      </c>
      <c r="H124" s="455" t="s">
        <v>122</v>
      </c>
      <c r="I124" s="535"/>
      <c r="J124" s="535"/>
      <c r="K124" s="535"/>
      <c r="L124" s="456" t="s">
        <v>175</v>
      </c>
      <c r="M124" s="411"/>
    </row>
    <row r="125" spans="2:13" ht="12.75">
      <c r="B125" s="8" t="s">
        <v>7</v>
      </c>
      <c r="C125" s="8" t="s">
        <v>10</v>
      </c>
      <c r="D125" s="181">
        <v>5</v>
      </c>
      <c r="E125" s="464"/>
      <c r="F125" s="456" t="s">
        <v>207</v>
      </c>
      <c r="G125" s="455" t="s">
        <v>208</v>
      </c>
      <c r="H125" s="455" t="s">
        <v>198</v>
      </c>
      <c r="I125" s="464"/>
      <c r="J125" s="464"/>
      <c r="K125" s="464"/>
      <c r="L125" s="464"/>
      <c r="M125" s="178"/>
    </row>
    <row r="126" spans="2:13" ht="13.5" thickBot="1">
      <c r="B126" s="8" t="s">
        <v>7</v>
      </c>
      <c r="C126" s="8" t="s">
        <v>10</v>
      </c>
      <c r="D126" s="56">
        <v>6</v>
      </c>
      <c r="E126" s="464"/>
      <c r="F126" s="456" t="s">
        <v>205</v>
      </c>
      <c r="G126" s="455" t="s">
        <v>205</v>
      </c>
      <c r="H126" s="455" t="s">
        <v>195</v>
      </c>
      <c r="I126" s="464"/>
      <c r="J126" s="464"/>
      <c r="K126" s="464"/>
      <c r="L126" s="464"/>
      <c r="M126" s="178"/>
    </row>
    <row r="127" spans="2:13" ht="12.75">
      <c r="B127" s="8"/>
      <c r="C127" s="8" t="s">
        <v>10</v>
      </c>
      <c r="D127" s="28">
        <v>7</v>
      </c>
      <c r="E127" s="464"/>
      <c r="F127" s="456" t="s">
        <v>259</v>
      </c>
      <c r="G127" s="455" t="s">
        <v>233</v>
      </c>
      <c r="H127" s="455"/>
      <c r="I127" s="464"/>
      <c r="J127" s="464"/>
      <c r="K127" s="464"/>
      <c r="L127" s="464"/>
      <c r="M127" s="178"/>
    </row>
    <row r="128" spans="2:13" ht="12.75">
      <c r="B128" s="8"/>
      <c r="C128" s="8" t="s">
        <v>10</v>
      </c>
      <c r="D128" s="28">
        <v>8</v>
      </c>
      <c r="E128" s="464"/>
      <c r="F128" s="456" t="s">
        <v>260</v>
      </c>
      <c r="G128" s="610" t="s">
        <v>234</v>
      </c>
      <c r="H128" s="455"/>
      <c r="I128" s="464"/>
      <c r="J128" s="464"/>
      <c r="K128" s="464"/>
      <c r="L128" s="464"/>
      <c r="M128" s="178"/>
    </row>
    <row r="129" spans="2:13" ht="12.75">
      <c r="B129" s="8"/>
      <c r="C129" s="8" t="s">
        <v>10</v>
      </c>
      <c r="D129" s="28">
        <v>9</v>
      </c>
      <c r="E129" s="464"/>
      <c r="F129" s="456"/>
      <c r="G129" s="455" t="s">
        <v>265</v>
      </c>
      <c r="H129" s="455"/>
      <c r="I129" s="464"/>
      <c r="J129" s="464"/>
      <c r="K129" s="464"/>
      <c r="L129" s="464"/>
      <c r="M129" s="178"/>
    </row>
    <row r="130" spans="2:13" ht="13.5" thickBot="1">
      <c r="B130" s="8"/>
      <c r="C130" s="8" t="s">
        <v>10</v>
      </c>
      <c r="D130" s="28">
        <v>10</v>
      </c>
      <c r="E130" s="465"/>
      <c r="F130" s="458"/>
      <c r="G130" s="469" t="s">
        <v>260</v>
      </c>
      <c r="H130" s="469"/>
      <c r="I130" s="465"/>
      <c r="J130" s="465"/>
      <c r="K130" s="465"/>
      <c r="L130" s="465"/>
      <c r="M130" s="215"/>
    </row>
    <row r="131" spans="2:13" ht="12.75">
      <c r="B131" s="40">
        <v>20</v>
      </c>
      <c r="C131" s="86" t="s">
        <v>11</v>
      </c>
      <c r="D131" s="60">
        <v>1</v>
      </c>
      <c r="E131" s="446"/>
      <c r="F131" s="500" t="s">
        <v>259</v>
      </c>
      <c r="G131" s="291"/>
      <c r="H131" s="500" t="s">
        <v>139</v>
      </c>
      <c r="I131" s="291"/>
      <c r="J131" s="291"/>
      <c r="K131" s="291"/>
      <c r="L131" s="291"/>
      <c r="M131" s="291"/>
    </row>
    <row r="132" spans="2:13" ht="12.75">
      <c r="B132" s="8"/>
      <c r="C132" s="86" t="s">
        <v>11</v>
      </c>
      <c r="D132" s="9">
        <v>2</v>
      </c>
      <c r="E132" s="178"/>
      <c r="F132" s="455" t="s">
        <v>260</v>
      </c>
      <c r="G132" s="292"/>
      <c r="H132" s="455" t="s">
        <v>175</v>
      </c>
      <c r="I132" s="292"/>
      <c r="J132" s="292"/>
      <c r="K132" s="292"/>
      <c r="L132" s="292"/>
      <c r="M132" s="292"/>
    </row>
    <row r="133" spans="2:13" ht="12.75">
      <c r="B133" s="8" t="s">
        <v>7</v>
      </c>
      <c r="C133" s="86" t="s">
        <v>11</v>
      </c>
      <c r="D133" s="9">
        <v>3</v>
      </c>
      <c r="E133" s="410"/>
      <c r="F133" s="455" t="s">
        <v>153</v>
      </c>
      <c r="G133" s="455" t="s">
        <v>123</v>
      </c>
      <c r="H133" s="455" t="s">
        <v>129</v>
      </c>
      <c r="I133" s="178"/>
      <c r="J133" s="178"/>
      <c r="K133" s="178"/>
      <c r="L133" s="178"/>
      <c r="M133" s="178"/>
    </row>
    <row r="134" spans="2:13" ht="12.75">
      <c r="B134" s="8"/>
      <c r="C134" s="86" t="s">
        <v>11</v>
      </c>
      <c r="D134" s="9">
        <v>4</v>
      </c>
      <c r="E134" s="411"/>
      <c r="F134" s="455" t="s">
        <v>122</v>
      </c>
      <c r="G134" s="455" t="s">
        <v>195</v>
      </c>
      <c r="H134" s="455" t="s">
        <v>126</v>
      </c>
      <c r="I134" s="273"/>
      <c r="J134" s="273"/>
      <c r="K134" s="273"/>
      <c r="L134" s="273"/>
      <c r="M134" s="273"/>
    </row>
    <row r="135" spans="2:13" ht="12.75">
      <c r="B135" s="8"/>
      <c r="C135" s="86" t="s">
        <v>11</v>
      </c>
      <c r="D135" s="9">
        <v>5</v>
      </c>
      <c r="E135" s="178"/>
      <c r="F135" s="455" t="s">
        <v>127</v>
      </c>
      <c r="G135" s="455" t="s">
        <v>265</v>
      </c>
      <c r="H135" s="179"/>
      <c r="I135" s="179"/>
      <c r="J135" s="179"/>
      <c r="K135" s="179"/>
      <c r="L135" s="179"/>
      <c r="M135" s="179"/>
    </row>
    <row r="136" spans="2:13" ht="13.5" thickBot="1">
      <c r="B136" s="8"/>
      <c r="C136" s="86" t="s">
        <v>11</v>
      </c>
      <c r="D136" s="63">
        <v>6</v>
      </c>
      <c r="E136" s="215"/>
      <c r="F136" s="469" t="s">
        <v>126</v>
      </c>
      <c r="G136" s="478" t="s">
        <v>260</v>
      </c>
      <c r="H136" s="180"/>
      <c r="I136" s="180"/>
      <c r="J136" s="180"/>
      <c r="K136" s="180"/>
      <c r="L136" s="180"/>
      <c r="M136" s="180"/>
    </row>
    <row r="137" spans="2:13" ht="12.75">
      <c r="B137" s="40">
        <v>21</v>
      </c>
      <c r="C137" s="8" t="s">
        <v>12</v>
      </c>
      <c r="D137" s="57">
        <v>1</v>
      </c>
      <c r="E137" s="163" t="s">
        <v>361</v>
      </c>
      <c r="F137" s="163"/>
      <c r="G137" s="163"/>
      <c r="H137" s="163"/>
      <c r="I137" s="163"/>
      <c r="J137" s="163"/>
      <c r="K137" s="163"/>
      <c r="L137" s="163"/>
      <c r="M137" s="163"/>
    </row>
    <row r="138" spans="2:13" ht="12.75">
      <c r="B138" s="38" t="s">
        <v>7</v>
      </c>
      <c r="C138" s="8" t="s">
        <v>12</v>
      </c>
      <c r="D138" s="181">
        <v>2</v>
      </c>
      <c r="E138" s="157"/>
      <c r="F138" s="157"/>
      <c r="G138" s="157"/>
      <c r="H138" s="157"/>
      <c r="I138" s="157"/>
      <c r="J138" s="157"/>
      <c r="K138" s="157"/>
      <c r="L138" s="157"/>
      <c r="M138" s="157"/>
    </row>
    <row r="139" spans="2:13" ht="12.75">
      <c r="B139" s="38" t="s">
        <v>7</v>
      </c>
      <c r="C139" s="8" t="s">
        <v>12</v>
      </c>
      <c r="D139" s="181">
        <v>3</v>
      </c>
      <c r="E139" s="412"/>
      <c r="F139" s="412"/>
      <c r="G139" s="412"/>
      <c r="H139" s="412"/>
      <c r="I139" s="730" t="s">
        <v>308</v>
      </c>
      <c r="J139" s="412"/>
      <c r="K139" s="412"/>
      <c r="L139" s="412"/>
      <c r="M139" s="412"/>
    </row>
    <row r="140" spans="2:13" ht="12.75">
      <c r="B140" s="38" t="s">
        <v>7</v>
      </c>
      <c r="C140" s="8" t="s">
        <v>12</v>
      </c>
      <c r="D140" s="181">
        <v>4</v>
      </c>
      <c r="E140" s="413"/>
      <c r="F140" s="413"/>
      <c r="G140" s="413"/>
      <c r="H140" s="413"/>
      <c r="I140" s="731"/>
      <c r="J140" s="413"/>
      <c r="K140" s="413"/>
      <c r="L140" s="413"/>
      <c r="M140" s="413"/>
    </row>
    <row r="141" spans="2:13" ht="12.75">
      <c r="B141" s="38" t="s">
        <v>7</v>
      </c>
      <c r="C141" s="8" t="s">
        <v>12</v>
      </c>
      <c r="D141" s="181">
        <v>5</v>
      </c>
      <c r="E141" s="368"/>
      <c r="F141" s="368"/>
      <c r="G141" s="368"/>
      <c r="H141" s="368"/>
      <c r="I141" s="368"/>
      <c r="J141" s="368"/>
      <c r="K141" s="368"/>
      <c r="L141" s="368"/>
      <c r="M141" s="368"/>
    </row>
    <row r="142" spans="2:13" ht="13.5" thickBot="1">
      <c r="B142" s="38" t="s">
        <v>7</v>
      </c>
      <c r="C142" s="8" t="s">
        <v>12</v>
      </c>
      <c r="D142" s="56">
        <v>6</v>
      </c>
      <c r="E142" s="166"/>
      <c r="F142" s="166"/>
      <c r="G142" s="166"/>
      <c r="H142" s="166"/>
      <c r="I142" s="166"/>
      <c r="J142" s="166"/>
      <c r="K142" s="222"/>
      <c r="L142" s="166"/>
      <c r="M142" s="166"/>
    </row>
    <row r="143" spans="2:13" ht="12.75">
      <c r="B143" s="8">
        <v>22</v>
      </c>
      <c r="C143" s="8" t="s">
        <v>13</v>
      </c>
      <c r="D143" s="60">
        <v>1</v>
      </c>
      <c r="E143" s="163" t="s">
        <v>361</v>
      </c>
      <c r="F143" s="253"/>
      <c r="G143" s="392" t="s">
        <v>154</v>
      </c>
      <c r="H143" s="163" t="s">
        <v>315</v>
      </c>
      <c r="I143" s="253"/>
      <c r="J143" s="541" t="s">
        <v>228</v>
      </c>
      <c r="K143" s="253"/>
      <c r="L143" s="460"/>
      <c r="M143" s="253"/>
    </row>
    <row r="144" spans="2:13" ht="12.75">
      <c r="B144" s="8" t="s">
        <v>7</v>
      </c>
      <c r="C144" s="8" t="s">
        <v>13</v>
      </c>
      <c r="D144" s="9">
        <v>2</v>
      </c>
      <c r="E144" s="157"/>
      <c r="F144" s="161"/>
      <c r="G144" s="392" t="s">
        <v>122</v>
      </c>
      <c r="H144" s="157"/>
      <c r="I144" s="161"/>
      <c r="J144" s="511" t="s">
        <v>229</v>
      </c>
      <c r="K144" s="161"/>
      <c r="L144" s="489"/>
      <c r="M144" s="739" t="s">
        <v>285</v>
      </c>
    </row>
    <row r="145" spans="2:13" ht="12.75">
      <c r="B145" s="8"/>
      <c r="C145" s="8" t="s">
        <v>13</v>
      </c>
      <c r="D145" s="9">
        <v>3</v>
      </c>
      <c r="E145" s="412"/>
      <c r="F145" s="157"/>
      <c r="G145" s="392" t="s">
        <v>198</v>
      </c>
      <c r="H145" s="397"/>
      <c r="I145" s="157"/>
      <c r="J145" s="485"/>
      <c r="K145" s="392" t="s">
        <v>231</v>
      </c>
      <c r="L145" s="571" t="s">
        <v>140</v>
      </c>
      <c r="M145" s="157"/>
    </row>
    <row r="146" spans="2:13" ht="12.75">
      <c r="B146" s="8" t="s">
        <v>7</v>
      </c>
      <c r="C146" s="8" t="s">
        <v>13</v>
      </c>
      <c r="D146" s="9">
        <v>4</v>
      </c>
      <c r="E146" s="413"/>
      <c r="F146" s="157"/>
      <c r="G146" s="392" t="s">
        <v>195</v>
      </c>
      <c r="H146" s="157"/>
      <c r="I146" s="157"/>
      <c r="J146" s="485"/>
      <c r="K146" s="392" t="s">
        <v>229</v>
      </c>
      <c r="L146" s="571" t="s">
        <v>175</v>
      </c>
      <c r="M146" s="157"/>
    </row>
    <row r="147" spans="2:13" ht="12.75">
      <c r="B147" s="8" t="s">
        <v>7</v>
      </c>
      <c r="C147" s="8" t="s">
        <v>13</v>
      </c>
      <c r="D147" s="9">
        <v>5</v>
      </c>
      <c r="E147" s="368"/>
      <c r="F147" s="161"/>
      <c r="G147" s="161"/>
      <c r="H147" s="392" t="s">
        <v>226</v>
      </c>
      <c r="I147" s="161"/>
      <c r="J147" s="502"/>
      <c r="K147" s="161"/>
      <c r="L147" s="223"/>
      <c r="M147" s="161"/>
    </row>
    <row r="148" spans="2:13" ht="13.5" thickBot="1">
      <c r="B148" s="8" t="s">
        <v>7</v>
      </c>
      <c r="C148" s="8" t="s">
        <v>13</v>
      </c>
      <c r="D148" s="63">
        <v>6</v>
      </c>
      <c r="E148" s="166"/>
      <c r="F148" s="162"/>
      <c r="G148" s="162"/>
      <c r="H148" s="511" t="s">
        <v>225</v>
      </c>
      <c r="I148" s="162"/>
      <c r="J148" s="503"/>
      <c r="K148" s="162"/>
      <c r="L148" s="418"/>
      <c r="M148" s="305"/>
    </row>
    <row r="149" spans="2:13" ht="12.75">
      <c r="B149" s="8">
        <v>23</v>
      </c>
      <c r="C149" s="8" t="s">
        <v>14</v>
      </c>
      <c r="D149" s="57">
        <v>1</v>
      </c>
      <c r="E149" s="163" t="s">
        <v>361</v>
      </c>
      <c r="F149" s="253"/>
      <c r="G149" s="253"/>
      <c r="H149" s="253"/>
      <c r="I149" s="392" t="s">
        <v>160</v>
      </c>
      <c r="J149" s="253"/>
      <c r="K149" s="607" t="s">
        <v>211</v>
      </c>
      <c r="L149" s="501"/>
      <c r="M149" s="253"/>
    </row>
    <row r="150" spans="2:13" ht="12.75">
      <c r="B150" s="8"/>
      <c r="C150" s="8" t="s">
        <v>14</v>
      </c>
      <c r="D150" s="26">
        <v>2</v>
      </c>
      <c r="E150" s="157"/>
      <c r="F150" s="161"/>
      <c r="G150" s="161"/>
      <c r="H150" s="161"/>
      <c r="I150" s="392" t="s">
        <v>161</v>
      </c>
      <c r="J150" s="161"/>
      <c r="K150" s="571" t="s">
        <v>205</v>
      </c>
      <c r="L150" s="502"/>
      <c r="M150" s="161"/>
    </row>
    <row r="151" spans="2:13" ht="12.75">
      <c r="B151" s="8" t="s">
        <v>7</v>
      </c>
      <c r="C151" s="8" t="s">
        <v>14</v>
      </c>
      <c r="D151" s="26">
        <v>3</v>
      </c>
      <c r="E151" s="412"/>
      <c r="F151" s="392" t="s">
        <v>194</v>
      </c>
      <c r="G151" s="157"/>
      <c r="H151" s="392" t="s">
        <v>168</v>
      </c>
      <c r="I151" s="157"/>
      <c r="J151" s="157"/>
      <c r="K151" s="157"/>
      <c r="L151" s="485"/>
      <c r="M151" s="157"/>
    </row>
    <row r="152" spans="2:13" ht="12.75">
      <c r="B152" s="8"/>
      <c r="C152" s="8" t="s">
        <v>14</v>
      </c>
      <c r="D152" s="26">
        <v>4</v>
      </c>
      <c r="E152" s="413"/>
      <c r="F152" s="392" t="s">
        <v>195</v>
      </c>
      <c r="G152" s="157"/>
      <c r="H152" s="392" t="s">
        <v>161</v>
      </c>
      <c r="I152" s="157"/>
      <c r="J152" s="157"/>
      <c r="K152" s="157"/>
      <c r="L152" s="485"/>
      <c r="M152" s="157"/>
    </row>
    <row r="153" spans="2:13" ht="12.75">
      <c r="B153" s="8"/>
      <c r="C153" s="8" t="s">
        <v>14</v>
      </c>
      <c r="D153" s="26">
        <v>5</v>
      </c>
      <c r="E153" s="368"/>
      <c r="F153" s="392" t="s">
        <v>209</v>
      </c>
      <c r="G153" s="161"/>
      <c r="H153" s="161"/>
      <c r="I153" s="161"/>
      <c r="J153" s="161"/>
      <c r="K153" s="161"/>
      <c r="L153" s="502"/>
      <c r="M153" s="161"/>
    </row>
    <row r="154" spans="2:13" ht="13.5" thickBot="1">
      <c r="B154" s="8"/>
      <c r="C154" s="8" t="s">
        <v>14</v>
      </c>
      <c r="D154" s="56">
        <v>6</v>
      </c>
      <c r="E154" s="166"/>
      <c r="F154" s="391" t="s">
        <v>205</v>
      </c>
      <c r="G154" s="162"/>
      <c r="H154" s="162"/>
      <c r="I154" s="162"/>
      <c r="J154" s="162"/>
      <c r="K154" s="162"/>
      <c r="L154" s="503"/>
      <c r="M154" s="305"/>
    </row>
    <row r="155" spans="2:13" ht="12.75">
      <c r="B155" s="8">
        <v>24</v>
      </c>
      <c r="C155" s="8" t="s">
        <v>8</v>
      </c>
      <c r="D155" s="60">
        <v>1</v>
      </c>
      <c r="E155" s="163" t="s">
        <v>361</v>
      </c>
      <c r="F155" s="253"/>
      <c r="G155" s="163" t="s">
        <v>342</v>
      </c>
      <c r="H155" s="163" t="s">
        <v>303</v>
      </c>
      <c r="I155" s="163" t="s">
        <v>342</v>
      </c>
      <c r="J155" s="253"/>
      <c r="K155" s="253"/>
      <c r="L155" s="501"/>
      <c r="M155" s="253"/>
    </row>
    <row r="156" spans="2:13" ht="12.75">
      <c r="B156" s="8" t="s">
        <v>7</v>
      </c>
      <c r="C156" s="8" t="s">
        <v>8</v>
      </c>
      <c r="D156" s="9">
        <v>2</v>
      </c>
      <c r="E156" s="157"/>
      <c r="F156" s="161"/>
      <c r="G156" s="157"/>
      <c r="H156" s="157"/>
      <c r="I156" s="157"/>
      <c r="J156" s="161"/>
      <c r="K156" s="161"/>
      <c r="L156" s="502"/>
      <c r="M156" s="161"/>
    </row>
    <row r="157" spans="2:13" ht="12.75">
      <c r="B157" s="8" t="s">
        <v>7</v>
      </c>
      <c r="C157" s="8" t="s">
        <v>8</v>
      </c>
      <c r="D157" s="9">
        <v>3</v>
      </c>
      <c r="E157" s="412"/>
      <c r="F157" s="157"/>
      <c r="G157" s="157"/>
      <c r="H157" s="392"/>
      <c r="I157" s="157"/>
      <c r="J157" s="392" t="s">
        <v>230</v>
      </c>
      <c r="K157" s="392" t="s">
        <v>232</v>
      </c>
      <c r="L157" s="485"/>
      <c r="M157" s="157"/>
    </row>
    <row r="158" spans="2:13" ht="12.75">
      <c r="B158" s="8" t="s">
        <v>7</v>
      </c>
      <c r="C158" s="8" t="s">
        <v>8</v>
      </c>
      <c r="D158" s="9">
        <v>4</v>
      </c>
      <c r="E158" s="413"/>
      <c r="F158" s="157"/>
      <c r="G158" s="157"/>
      <c r="H158" s="392"/>
      <c r="I158" s="157"/>
      <c r="J158" s="392" t="s">
        <v>229</v>
      </c>
      <c r="K158" s="392" t="s">
        <v>229</v>
      </c>
      <c r="L158" s="485"/>
      <c r="M158" s="157"/>
    </row>
    <row r="159" spans="2:13" ht="12.75">
      <c r="B159" s="8" t="s">
        <v>7</v>
      </c>
      <c r="C159" s="8" t="s">
        <v>8</v>
      </c>
      <c r="D159" s="9">
        <v>5</v>
      </c>
      <c r="E159" s="368"/>
      <c r="F159" s="161"/>
      <c r="G159" s="161"/>
      <c r="H159" s="511" t="s">
        <v>178</v>
      </c>
      <c r="I159" s="161"/>
      <c r="J159" s="161"/>
      <c r="K159" s="161"/>
      <c r="L159" s="502"/>
      <c r="M159" s="161"/>
    </row>
    <row r="160" spans="2:13" ht="13.5" thickBot="1">
      <c r="B160" s="8" t="s">
        <v>7</v>
      </c>
      <c r="C160" s="8" t="s">
        <v>8</v>
      </c>
      <c r="D160" s="63">
        <v>6</v>
      </c>
      <c r="E160" s="166"/>
      <c r="F160" s="162"/>
      <c r="G160" s="162"/>
      <c r="H160" s="512" t="s">
        <v>175</v>
      </c>
      <c r="I160" s="305"/>
      <c r="J160" s="162"/>
      <c r="K160" s="162"/>
      <c r="L160" s="503"/>
      <c r="M160" s="162"/>
    </row>
    <row r="161" spans="2:13" ht="12.75">
      <c r="B161" s="40">
        <v>25</v>
      </c>
      <c r="C161" s="8" t="s">
        <v>9</v>
      </c>
      <c r="D161" s="57">
        <v>1</v>
      </c>
      <c r="E161" s="163" t="s">
        <v>315</v>
      </c>
      <c r="F161" s="163" t="s">
        <v>334</v>
      </c>
      <c r="G161" s="399" t="s">
        <v>174</v>
      </c>
      <c r="H161" s="501"/>
      <c r="I161" s="253"/>
      <c r="J161" s="399" t="s">
        <v>211</v>
      </c>
      <c r="K161" s="253"/>
      <c r="L161" s="253"/>
      <c r="M161" s="274"/>
    </row>
    <row r="162" spans="2:13" ht="12.75">
      <c r="B162" s="8"/>
      <c r="C162" s="8" t="s">
        <v>9</v>
      </c>
      <c r="D162" s="181">
        <v>2</v>
      </c>
      <c r="E162" s="157"/>
      <c r="F162" s="157"/>
      <c r="G162" s="392" t="s">
        <v>175</v>
      </c>
      <c r="H162" s="502"/>
      <c r="I162" s="161"/>
      <c r="J162" s="392" t="s">
        <v>205</v>
      </c>
      <c r="K162" s="161"/>
      <c r="L162" s="161"/>
      <c r="M162" s="161"/>
    </row>
    <row r="163" spans="2:13" ht="12.75">
      <c r="B163" s="8"/>
      <c r="C163" s="8" t="s">
        <v>9</v>
      </c>
      <c r="D163" s="181">
        <v>3</v>
      </c>
      <c r="E163" s="161"/>
      <c r="F163" s="397"/>
      <c r="G163" s="157"/>
      <c r="H163" s="485"/>
      <c r="I163" s="157"/>
      <c r="J163" s="494" t="s">
        <v>235</v>
      </c>
      <c r="K163" s="157"/>
      <c r="L163" s="157"/>
      <c r="M163" s="157"/>
    </row>
    <row r="164" spans="2:13" ht="12.75">
      <c r="B164" s="8" t="s">
        <v>7</v>
      </c>
      <c r="C164" s="8" t="s">
        <v>9</v>
      </c>
      <c r="D164" s="181">
        <v>4</v>
      </c>
      <c r="E164" s="161"/>
      <c r="F164" s="157"/>
      <c r="G164" s="157"/>
      <c r="H164" s="485"/>
      <c r="I164" s="157"/>
      <c r="J164" s="611" t="s">
        <v>234</v>
      </c>
      <c r="K164" s="157"/>
      <c r="L164" s="157"/>
      <c r="M164" s="157"/>
    </row>
    <row r="165" spans="2:13" ht="12.75">
      <c r="B165" s="8" t="s">
        <v>7</v>
      </c>
      <c r="C165" s="8" t="s">
        <v>9</v>
      </c>
      <c r="D165" s="181">
        <v>5</v>
      </c>
      <c r="E165" s="412"/>
      <c r="F165" s="161"/>
      <c r="G165" s="161"/>
      <c r="H165" s="502"/>
      <c r="I165" s="161"/>
      <c r="J165" s="223"/>
      <c r="K165" s="161"/>
      <c r="L165" s="161"/>
      <c r="M165" s="161"/>
    </row>
    <row r="166" spans="2:13" ht="13.5" thickBot="1">
      <c r="B166" s="8" t="s">
        <v>7</v>
      </c>
      <c r="C166" s="8" t="s">
        <v>9</v>
      </c>
      <c r="D166" s="56">
        <v>6</v>
      </c>
      <c r="E166" s="563"/>
      <c r="F166" s="305"/>
      <c r="G166" s="305"/>
      <c r="H166" s="565"/>
      <c r="I166" s="305"/>
      <c r="J166" s="545"/>
      <c r="K166" s="305"/>
      <c r="L166" s="305"/>
      <c r="M166" s="305"/>
    </row>
    <row r="167" spans="2:13" ht="12.75">
      <c r="B167" s="8">
        <v>26</v>
      </c>
      <c r="C167" s="8" t="s">
        <v>10</v>
      </c>
      <c r="D167" s="60">
        <v>1</v>
      </c>
      <c r="E167" s="463"/>
      <c r="F167" s="492" t="s">
        <v>129</v>
      </c>
      <c r="G167" s="568" t="s">
        <v>224</v>
      </c>
      <c r="H167" s="510" t="s">
        <v>172</v>
      </c>
      <c r="I167" s="510" t="s">
        <v>136</v>
      </c>
      <c r="J167" s="772" t="s">
        <v>295</v>
      </c>
      <c r="K167" s="463"/>
      <c r="L167" s="463"/>
      <c r="M167" s="216"/>
    </row>
    <row r="168" spans="2:13" ht="12.75">
      <c r="B168" s="8"/>
      <c r="C168" s="8" t="s">
        <v>10</v>
      </c>
      <c r="D168" s="182">
        <v>2</v>
      </c>
      <c r="E168" s="464"/>
      <c r="F168" s="455" t="s">
        <v>126</v>
      </c>
      <c r="G168" s="543" t="s">
        <v>225</v>
      </c>
      <c r="H168" s="456" t="s">
        <v>126</v>
      </c>
      <c r="I168" s="456" t="s">
        <v>175</v>
      </c>
      <c r="J168" s="455" t="s">
        <v>296</v>
      </c>
      <c r="K168" s="464"/>
      <c r="L168" s="464"/>
      <c r="M168" s="178"/>
    </row>
    <row r="169" spans="2:13" ht="12.75">
      <c r="B169" s="8" t="s">
        <v>7</v>
      </c>
      <c r="C169" s="8" t="s">
        <v>10</v>
      </c>
      <c r="D169" s="182">
        <v>3</v>
      </c>
      <c r="E169" s="567"/>
      <c r="F169" s="455" t="s">
        <v>152</v>
      </c>
      <c r="G169" s="543" t="s">
        <v>127</v>
      </c>
      <c r="H169" s="456" t="s">
        <v>198</v>
      </c>
      <c r="I169" s="567"/>
      <c r="J169" s="564"/>
      <c r="K169" s="567"/>
      <c r="L169" s="567"/>
      <c r="M169" s="564"/>
    </row>
    <row r="170" spans="2:13" ht="12.75">
      <c r="B170" s="8"/>
      <c r="C170" s="8" t="s">
        <v>10</v>
      </c>
      <c r="D170" s="182">
        <v>4</v>
      </c>
      <c r="E170" s="535"/>
      <c r="F170" s="455" t="s">
        <v>122</v>
      </c>
      <c r="G170" s="543" t="s">
        <v>126</v>
      </c>
      <c r="H170" s="456" t="s">
        <v>195</v>
      </c>
      <c r="I170" s="535"/>
      <c r="J170" s="411"/>
      <c r="K170" s="535"/>
      <c r="L170" s="535"/>
      <c r="M170" s="411"/>
    </row>
    <row r="171" spans="2:13" ht="12.75">
      <c r="B171" s="8"/>
      <c r="C171" s="8" t="s">
        <v>10</v>
      </c>
      <c r="D171" s="182">
        <v>5</v>
      </c>
      <c r="E171" s="559"/>
      <c r="F171" s="455" t="s">
        <v>196</v>
      </c>
      <c r="G171" s="543" t="s">
        <v>208</v>
      </c>
      <c r="H171" s="559"/>
      <c r="I171" s="559"/>
      <c r="J171" s="409"/>
      <c r="K171" s="559"/>
      <c r="L171" s="559"/>
      <c r="M171" s="409"/>
    </row>
    <row r="172" spans="2:13" ht="13.5" thickBot="1">
      <c r="B172" s="8"/>
      <c r="C172" s="8" t="s">
        <v>10</v>
      </c>
      <c r="D172" s="63">
        <v>6</v>
      </c>
      <c r="E172" s="464"/>
      <c r="F172" s="455" t="s">
        <v>195</v>
      </c>
      <c r="G172" s="543" t="s">
        <v>205</v>
      </c>
      <c r="H172" s="464"/>
      <c r="I172" s="464"/>
      <c r="J172" s="178"/>
      <c r="K172" s="464"/>
      <c r="L172" s="464"/>
      <c r="M172" s="178"/>
    </row>
    <row r="173" spans="2:13" ht="12.75">
      <c r="B173" s="8"/>
      <c r="C173" s="8" t="s">
        <v>10</v>
      </c>
      <c r="D173" s="62">
        <v>7</v>
      </c>
      <c r="E173" s="464"/>
      <c r="F173" s="455" t="s">
        <v>207</v>
      </c>
      <c r="G173" s="543" t="s">
        <v>233</v>
      </c>
      <c r="H173" s="464"/>
      <c r="I173" s="464"/>
      <c r="J173" s="178"/>
      <c r="K173" s="464"/>
      <c r="L173" s="464"/>
      <c r="M173" s="178"/>
    </row>
    <row r="174" spans="2:13" ht="12.75">
      <c r="B174" s="8"/>
      <c r="C174" s="8" t="s">
        <v>10</v>
      </c>
      <c r="D174" s="62">
        <v>8</v>
      </c>
      <c r="E174" s="464"/>
      <c r="F174" s="455" t="s">
        <v>205</v>
      </c>
      <c r="G174" s="648" t="s">
        <v>234</v>
      </c>
      <c r="H174" s="464"/>
      <c r="I174" s="464"/>
      <c r="J174" s="178"/>
      <c r="K174" s="464"/>
      <c r="L174" s="464"/>
      <c r="M174" s="178"/>
    </row>
    <row r="175" spans="2:13" ht="12.75">
      <c r="B175" s="8"/>
      <c r="C175" s="8" t="s">
        <v>10</v>
      </c>
      <c r="D175" s="62">
        <v>9</v>
      </c>
      <c r="E175" s="464"/>
      <c r="F175" s="455" t="s">
        <v>259</v>
      </c>
      <c r="G175" s="455" t="s">
        <v>265</v>
      </c>
      <c r="H175" s="464"/>
      <c r="I175" s="464"/>
      <c r="J175" s="178"/>
      <c r="K175" s="464"/>
      <c r="L175" s="464"/>
      <c r="M175" s="178"/>
    </row>
    <row r="176" spans="2:13" ht="13.5" thickBot="1">
      <c r="B176" s="8"/>
      <c r="C176" s="8" t="s">
        <v>10</v>
      </c>
      <c r="D176" s="62">
        <v>10</v>
      </c>
      <c r="E176" s="472"/>
      <c r="F176" s="478" t="s">
        <v>260</v>
      </c>
      <c r="G176" s="478" t="s">
        <v>260</v>
      </c>
      <c r="H176" s="472"/>
      <c r="I176" s="472"/>
      <c r="J176" s="215"/>
      <c r="K176" s="472"/>
      <c r="L176" s="472"/>
      <c r="M176" s="273"/>
    </row>
    <row r="177" spans="2:13" ht="12.75">
      <c r="B177" s="40">
        <v>27</v>
      </c>
      <c r="C177" s="86" t="s">
        <v>11</v>
      </c>
      <c r="D177" s="57">
        <v>1</v>
      </c>
      <c r="E177" s="463"/>
      <c r="F177" s="470"/>
      <c r="G177" s="510" t="s">
        <v>123</v>
      </c>
      <c r="H177" s="510" t="s">
        <v>153</v>
      </c>
      <c r="I177" s="470"/>
      <c r="J177" s="470"/>
      <c r="K177" s="470"/>
      <c r="L177" s="470"/>
      <c r="M177" s="341"/>
    </row>
    <row r="178" spans="2:13" ht="12.75">
      <c r="B178" s="8" t="s">
        <v>7</v>
      </c>
      <c r="C178" s="86" t="s">
        <v>11</v>
      </c>
      <c r="D178" s="181">
        <v>2</v>
      </c>
      <c r="E178" s="464"/>
      <c r="F178" s="471"/>
      <c r="G178" s="456" t="s">
        <v>195</v>
      </c>
      <c r="H178" s="456" t="s">
        <v>122</v>
      </c>
      <c r="I178" s="471"/>
      <c r="J178" s="471"/>
      <c r="K178" s="471"/>
      <c r="L178" s="471"/>
      <c r="M178" s="292"/>
    </row>
    <row r="179" spans="2:13" ht="12.75">
      <c r="B179" s="8" t="s">
        <v>7</v>
      </c>
      <c r="C179" s="86" t="s">
        <v>11</v>
      </c>
      <c r="D179" s="181">
        <v>3</v>
      </c>
      <c r="E179" s="567"/>
      <c r="F179" s="456" t="s">
        <v>149</v>
      </c>
      <c r="G179" s="456" t="s">
        <v>155</v>
      </c>
      <c r="H179" s="456" t="s">
        <v>128</v>
      </c>
      <c r="I179" s="464"/>
      <c r="J179" s="456" t="s">
        <v>259</v>
      </c>
      <c r="K179" s="464"/>
      <c r="L179" s="456" t="s">
        <v>136</v>
      </c>
      <c r="M179" s="178"/>
    </row>
    <row r="180" spans="2:13" ht="12.75">
      <c r="B180" s="8" t="s">
        <v>7</v>
      </c>
      <c r="C180" s="86" t="s">
        <v>11</v>
      </c>
      <c r="D180" s="181">
        <v>4</v>
      </c>
      <c r="E180" s="535"/>
      <c r="F180" s="456" t="s">
        <v>150</v>
      </c>
      <c r="G180" s="456" t="s">
        <v>122</v>
      </c>
      <c r="H180" s="456" t="s">
        <v>126</v>
      </c>
      <c r="I180" s="464"/>
      <c r="J180" s="456" t="s">
        <v>260</v>
      </c>
      <c r="K180" s="464"/>
      <c r="L180" s="456" t="s">
        <v>175</v>
      </c>
      <c r="M180" s="178"/>
    </row>
    <row r="181" spans="2:13" ht="12.75">
      <c r="B181" s="8" t="s">
        <v>7</v>
      </c>
      <c r="C181" s="86" t="s">
        <v>11</v>
      </c>
      <c r="D181" s="181">
        <v>5</v>
      </c>
      <c r="E181" s="559"/>
      <c r="F181" s="456" t="s">
        <v>259</v>
      </c>
      <c r="G181" s="456" t="s">
        <v>167</v>
      </c>
      <c r="H181" s="473"/>
      <c r="I181" s="473"/>
      <c r="J181" s="473"/>
      <c r="K181" s="473"/>
      <c r="L181" s="473"/>
      <c r="M181" s="179"/>
    </row>
    <row r="182" spans="2:13" ht="13.5" thickBot="1">
      <c r="B182" s="8" t="s">
        <v>7</v>
      </c>
      <c r="C182" s="86" t="s">
        <v>11</v>
      </c>
      <c r="D182" s="56">
        <v>6</v>
      </c>
      <c r="E182" s="464"/>
      <c r="F182" s="456" t="s">
        <v>260</v>
      </c>
      <c r="G182" s="456" t="s">
        <v>161</v>
      </c>
      <c r="H182" s="473"/>
      <c r="I182" s="473"/>
      <c r="J182" s="473"/>
      <c r="K182" s="473"/>
      <c r="L182" s="473"/>
      <c r="M182" s="179"/>
    </row>
    <row r="183" spans="2:13" ht="12.75">
      <c r="B183" s="8"/>
      <c r="C183" s="86" t="s">
        <v>11</v>
      </c>
      <c r="D183" s="28">
        <v>7</v>
      </c>
      <c r="E183" s="464"/>
      <c r="F183" s="456"/>
      <c r="G183" s="455" t="s">
        <v>265</v>
      </c>
      <c r="H183" s="473"/>
      <c r="I183" s="473"/>
      <c r="J183" s="473"/>
      <c r="K183" s="473"/>
      <c r="L183" s="473"/>
      <c r="M183" s="179"/>
    </row>
    <row r="184" spans="2:13" ht="13.5" thickBot="1">
      <c r="B184" s="8"/>
      <c r="C184" s="86" t="s">
        <v>11</v>
      </c>
      <c r="D184" s="28">
        <v>8</v>
      </c>
      <c r="E184" s="465"/>
      <c r="F184" s="458"/>
      <c r="G184" s="478" t="s">
        <v>260</v>
      </c>
      <c r="H184" s="474"/>
      <c r="I184" s="474"/>
      <c r="J184" s="474"/>
      <c r="K184" s="474"/>
      <c r="L184" s="474"/>
      <c r="M184" s="180"/>
    </row>
    <row r="185" spans="2:13" ht="12.75">
      <c r="B185" s="40">
        <v>28</v>
      </c>
      <c r="C185" s="8" t="s">
        <v>12</v>
      </c>
      <c r="D185" s="60">
        <v>1</v>
      </c>
      <c r="E185" s="494" t="s">
        <v>166</v>
      </c>
      <c r="F185" s="165"/>
      <c r="G185" s="163"/>
      <c r="H185" s="165"/>
      <c r="I185" s="165"/>
      <c r="J185" s="165"/>
      <c r="K185" s="165"/>
      <c r="L185" s="165"/>
      <c r="M185" s="165"/>
    </row>
    <row r="186" spans="2:13" ht="12.75">
      <c r="B186" s="38" t="s">
        <v>7</v>
      </c>
      <c r="C186" s="8" t="s">
        <v>12</v>
      </c>
      <c r="D186" s="182">
        <v>2</v>
      </c>
      <c r="E186" s="392" t="s">
        <v>161</v>
      </c>
      <c r="F186" s="157"/>
      <c r="G186" s="157"/>
      <c r="H186" s="157"/>
      <c r="I186" s="157"/>
      <c r="J186" s="157"/>
      <c r="K186" s="157"/>
      <c r="L186" s="157"/>
      <c r="M186" s="157"/>
    </row>
    <row r="187" spans="2:13" ht="12.75">
      <c r="B187" s="38"/>
      <c r="C187" s="8" t="s">
        <v>12</v>
      </c>
      <c r="D187" s="182">
        <v>3</v>
      </c>
      <c r="E187" s="412"/>
      <c r="F187" s="412"/>
      <c r="G187" s="412"/>
      <c r="H187" s="412"/>
      <c r="I187" s="730" t="s">
        <v>308</v>
      </c>
      <c r="J187" s="412"/>
      <c r="K187" s="412"/>
      <c r="L187" s="412"/>
      <c r="M187" s="412"/>
    </row>
    <row r="188" spans="2:13" ht="12.75">
      <c r="B188" s="38" t="s">
        <v>7</v>
      </c>
      <c r="C188" s="8" t="s">
        <v>12</v>
      </c>
      <c r="D188" s="182">
        <v>4</v>
      </c>
      <c r="E188" s="413"/>
      <c r="F188" s="413"/>
      <c r="G188" s="413"/>
      <c r="H188" s="413"/>
      <c r="I188" s="731"/>
      <c r="J188" s="413"/>
      <c r="K188" s="413"/>
      <c r="L188" s="413"/>
      <c r="M188" s="413"/>
    </row>
    <row r="189" spans="2:13" ht="12.75">
      <c r="B189" s="38" t="s">
        <v>7</v>
      </c>
      <c r="C189" s="8" t="s">
        <v>12</v>
      </c>
      <c r="D189" s="182">
        <v>5</v>
      </c>
      <c r="E189" s="157" t="s">
        <v>362</v>
      </c>
      <c r="F189" s="157"/>
      <c r="G189" s="157"/>
      <c r="H189" s="157"/>
      <c r="I189" s="157"/>
      <c r="J189" s="157"/>
      <c r="K189" s="157"/>
      <c r="L189" s="157"/>
      <c r="M189" s="157"/>
    </row>
    <row r="190" spans="2:13" ht="13.5" thickBot="1">
      <c r="B190" s="38" t="s">
        <v>7</v>
      </c>
      <c r="C190" s="8" t="s">
        <v>12</v>
      </c>
      <c r="D190" s="63">
        <v>6</v>
      </c>
      <c r="E190" s="166"/>
      <c r="F190" s="166"/>
      <c r="G190" s="166"/>
      <c r="H190" s="166"/>
      <c r="I190" s="166"/>
      <c r="J190" s="166"/>
      <c r="K190" s="166"/>
      <c r="L190" s="166"/>
      <c r="M190" s="166"/>
    </row>
    <row r="191" spans="2:13" ht="12.75">
      <c r="B191" s="8">
        <v>29</v>
      </c>
      <c r="C191" s="8" t="s">
        <v>13</v>
      </c>
      <c r="D191" s="57">
        <v>1</v>
      </c>
      <c r="E191" s="163"/>
      <c r="F191" s="253"/>
      <c r="G191" s="392" t="s">
        <v>154</v>
      </c>
      <c r="H191" s="253"/>
      <c r="I191" s="253"/>
      <c r="J191" s="399" t="s">
        <v>228</v>
      </c>
      <c r="K191" s="399"/>
      <c r="L191" s="253"/>
      <c r="M191" s="253"/>
    </row>
    <row r="192" spans="2:13" ht="12.75">
      <c r="B192" s="38"/>
      <c r="C192" s="8" t="s">
        <v>13</v>
      </c>
      <c r="D192" s="26">
        <v>2</v>
      </c>
      <c r="E192" s="157"/>
      <c r="F192" s="161"/>
      <c r="G192" s="392" t="s">
        <v>122</v>
      </c>
      <c r="H192" s="161"/>
      <c r="I192" s="161"/>
      <c r="J192" s="392" t="s">
        <v>229</v>
      </c>
      <c r="K192" s="392"/>
      <c r="L192" s="161"/>
      <c r="M192" s="161"/>
    </row>
    <row r="193" spans="2:13" ht="12.75">
      <c r="B193" s="38"/>
      <c r="C193" s="8" t="s">
        <v>13</v>
      </c>
      <c r="D193" s="26">
        <v>3</v>
      </c>
      <c r="E193" s="412"/>
      <c r="F193" s="284"/>
      <c r="G193" s="392" t="s">
        <v>198</v>
      </c>
      <c r="H193" s="284"/>
      <c r="I193" s="284"/>
      <c r="J193" s="284"/>
      <c r="K193" s="392" t="s">
        <v>231</v>
      </c>
      <c r="L193" s="392" t="s">
        <v>140</v>
      </c>
      <c r="M193" s="284"/>
    </row>
    <row r="194" spans="2:13" ht="12.75">
      <c r="B194" s="38"/>
      <c r="C194" s="8" t="s">
        <v>13</v>
      </c>
      <c r="D194" s="26">
        <v>4</v>
      </c>
      <c r="E194" s="413"/>
      <c r="F194" s="284"/>
      <c r="G194" s="392" t="s">
        <v>195</v>
      </c>
      <c r="H194" s="284"/>
      <c r="I194" s="284"/>
      <c r="J194" s="284"/>
      <c r="K194" s="392" t="s">
        <v>229</v>
      </c>
      <c r="L194" s="392" t="s">
        <v>175</v>
      </c>
      <c r="M194" s="284"/>
    </row>
    <row r="195" spans="2:13" ht="12.75">
      <c r="B195" s="38"/>
      <c r="C195" s="8" t="s">
        <v>13</v>
      </c>
      <c r="D195" s="26">
        <v>5</v>
      </c>
      <c r="E195" s="157"/>
      <c r="F195" s="161"/>
      <c r="G195" s="161"/>
      <c r="H195" s="392" t="s">
        <v>226</v>
      </c>
      <c r="I195" s="392" t="s">
        <v>201</v>
      </c>
      <c r="J195" s="161"/>
      <c r="K195" s="161"/>
      <c r="L195" s="161"/>
      <c r="M195" s="161"/>
    </row>
    <row r="196" spans="2:13" ht="13.5" thickBot="1">
      <c r="B196" s="38"/>
      <c r="C196" s="8" t="s">
        <v>13</v>
      </c>
      <c r="D196" s="56">
        <v>6</v>
      </c>
      <c r="E196" s="166"/>
      <c r="F196" s="162"/>
      <c r="G196" s="162"/>
      <c r="H196" s="511" t="s">
        <v>225</v>
      </c>
      <c r="I196" s="392" t="s">
        <v>195</v>
      </c>
      <c r="J196" s="162"/>
      <c r="K196" s="162"/>
      <c r="L196" s="162"/>
      <c r="M196" s="162"/>
    </row>
    <row r="197" spans="2:13" ht="12.75">
      <c r="B197" s="8">
        <v>30</v>
      </c>
      <c r="C197" s="8" t="s">
        <v>14</v>
      </c>
      <c r="D197" s="60">
        <v>1</v>
      </c>
      <c r="E197" s="163"/>
      <c r="F197" s="253"/>
      <c r="G197" s="253"/>
      <c r="H197" s="253"/>
      <c r="I197" s="253"/>
      <c r="J197" s="253"/>
      <c r="K197" s="589" t="s">
        <v>211</v>
      </c>
      <c r="L197" s="253"/>
      <c r="M197" s="253"/>
    </row>
    <row r="198" spans="2:13" ht="12.75">
      <c r="B198" s="86"/>
      <c r="C198" s="8" t="s">
        <v>14</v>
      </c>
      <c r="D198" s="9">
        <v>2</v>
      </c>
      <c r="E198" s="157"/>
      <c r="F198" s="161"/>
      <c r="G198" s="161"/>
      <c r="H198" s="161"/>
      <c r="I198" s="161"/>
      <c r="J198" s="161"/>
      <c r="K198" s="571" t="s">
        <v>205</v>
      </c>
      <c r="L198" s="161"/>
      <c r="M198" s="161"/>
    </row>
    <row r="199" spans="2:13" ht="12.75">
      <c r="B199" s="86"/>
      <c r="C199" s="8" t="s">
        <v>14</v>
      </c>
      <c r="D199" s="9">
        <v>3</v>
      </c>
      <c r="E199" s="412"/>
      <c r="F199" s="392" t="s">
        <v>194</v>
      </c>
      <c r="G199" s="284"/>
      <c r="H199" s="284"/>
      <c r="I199" s="284"/>
      <c r="J199" s="284"/>
      <c r="K199" s="284"/>
      <c r="L199" s="284"/>
      <c r="M199" s="284"/>
    </row>
    <row r="200" spans="2:13" ht="12.75">
      <c r="B200" s="8" t="s">
        <v>7</v>
      </c>
      <c r="C200" s="8" t="s">
        <v>14</v>
      </c>
      <c r="D200" s="9">
        <v>4</v>
      </c>
      <c r="E200" s="413"/>
      <c r="F200" s="392" t="s">
        <v>195</v>
      </c>
      <c r="G200" s="284"/>
      <c r="H200" s="284"/>
      <c r="I200" s="284"/>
      <c r="J200" s="284"/>
      <c r="K200" s="284"/>
      <c r="L200" s="284"/>
      <c r="M200" s="284"/>
    </row>
    <row r="201" spans="2:13" ht="12.75">
      <c r="B201" s="8" t="s">
        <v>7</v>
      </c>
      <c r="C201" s="8" t="s">
        <v>14</v>
      </c>
      <c r="D201" s="9">
        <v>5</v>
      </c>
      <c r="E201" s="157"/>
      <c r="F201" s="392" t="s">
        <v>209</v>
      </c>
      <c r="G201" s="161"/>
      <c r="H201" s="161"/>
      <c r="I201" s="161"/>
      <c r="J201" s="392" t="s">
        <v>290</v>
      </c>
      <c r="K201" s="392" t="s">
        <v>290</v>
      </c>
      <c r="L201" s="161"/>
      <c r="M201" s="161"/>
    </row>
    <row r="202" spans="2:13" ht="13.5" thickBot="1">
      <c r="B202" s="8" t="s">
        <v>7</v>
      </c>
      <c r="C202" s="8" t="s">
        <v>14</v>
      </c>
      <c r="D202" s="63">
        <v>6</v>
      </c>
      <c r="E202" s="166"/>
      <c r="F202" s="391" t="s">
        <v>205</v>
      </c>
      <c r="G202" s="162"/>
      <c r="H202" s="162"/>
      <c r="I202" s="162"/>
      <c r="J202" s="391" t="s">
        <v>291</v>
      </c>
      <c r="K202" s="391" t="s">
        <v>291</v>
      </c>
      <c r="L202" s="162"/>
      <c r="M202" s="162"/>
    </row>
    <row r="203" spans="2:13" ht="12.75">
      <c r="B203" s="8">
        <v>31</v>
      </c>
      <c r="C203" s="8" t="s">
        <v>8</v>
      </c>
      <c r="D203" s="57">
        <v>1</v>
      </c>
      <c r="E203" s="163"/>
      <c r="F203" s="614" t="s">
        <v>360</v>
      </c>
      <c r="G203" s="253"/>
      <c r="H203" s="399" t="s">
        <v>129</v>
      </c>
      <c r="I203" s="253"/>
      <c r="J203" s="253"/>
      <c r="K203" s="253"/>
      <c r="L203" s="253"/>
      <c r="M203" s="253"/>
    </row>
    <row r="204" spans="2:13" ht="12.75">
      <c r="B204" s="8" t="s">
        <v>7</v>
      </c>
      <c r="C204" s="8" t="s">
        <v>8</v>
      </c>
      <c r="D204" s="58">
        <v>2</v>
      </c>
      <c r="E204" s="157"/>
      <c r="F204" s="157"/>
      <c r="G204" s="161"/>
      <c r="H204" s="392" t="s">
        <v>126</v>
      </c>
      <c r="I204" s="161"/>
      <c r="J204" s="161"/>
      <c r="K204" s="161"/>
      <c r="L204" s="161"/>
      <c r="M204" s="161"/>
    </row>
    <row r="205" spans="2:13" ht="12.75">
      <c r="B205" s="8"/>
      <c r="C205" s="8" t="s">
        <v>8</v>
      </c>
      <c r="D205" s="58">
        <v>3</v>
      </c>
      <c r="E205" s="412"/>
      <c r="F205" s="157"/>
      <c r="G205" s="284"/>
      <c r="H205" s="392" t="s">
        <v>152</v>
      </c>
      <c r="I205" s="284"/>
      <c r="J205" s="392" t="s">
        <v>230</v>
      </c>
      <c r="K205" s="392" t="s">
        <v>232</v>
      </c>
      <c r="L205" s="284"/>
      <c r="M205" s="284"/>
    </row>
    <row r="206" spans="2:13" ht="12.75">
      <c r="B206" s="8" t="s">
        <v>7</v>
      </c>
      <c r="C206" s="8" t="s">
        <v>8</v>
      </c>
      <c r="D206" s="58">
        <v>4</v>
      </c>
      <c r="E206" s="413"/>
      <c r="F206" s="157"/>
      <c r="G206" s="284"/>
      <c r="H206" s="392" t="s">
        <v>122</v>
      </c>
      <c r="I206" s="284"/>
      <c r="J206" s="392" t="s">
        <v>229</v>
      </c>
      <c r="K206" s="392" t="s">
        <v>229</v>
      </c>
      <c r="L206" s="284"/>
      <c r="M206" s="284"/>
    </row>
    <row r="207" spans="2:13" ht="12.75">
      <c r="B207" s="8" t="s">
        <v>7</v>
      </c>
      <c r="C207" s="8" t="s">
        <v>8</v>
      </c>
      <c r="D207" s="26">
        <v>5</v>
      </c>
      <c r="E207" s="157"/>
      <c r="F207" s="161"/>
      <c r="G207" s="161"/>
      <c r="H207" s="392" t="s">
        <v>178</v>
      </c>
      <c r="I207" s="161"/>
      <c r="J207" s="161"/>
      <c r="K207" s="161"/>
      <c r="L207" s="161"/>
      <c r="M207" s="161"/>
    </row>
    <row r="208" spans="2:13" ht="13.5" thickBot="1">
      <c r="B208" s="8" t="s">
        <v>7</v>
      </c>
      <c r="C208" s="8" t="s">
        <v>8</v>
      </c>
      <c r="D208" s="56">
        <v>6</v>
      </c>
      <c r="E208" s="166"/>
      <c r="F208" s="162"/>
      <c r="G208" s="162"/>
      <c r="H208" s="391" t="s">
        <v>175</v>
      </c>
      <c r="I208" s="162"/>
      <c r="J208" s="162"/>
      <c r="K208" s="162"/>
      <c r="L208" s="162"/>
      <c r="M208" s="162"/>
    </row>
    <row r="209" spans="2:14" ht="12.75">
      <c r="B209" s="351"/>
      <c r="C209" s="352"/>
      <c r="D209" s="350"/>
      <c r="E209" s="398"/>
      <c r="F209" s="307"/>
      <c r="G209" s="307"/>
      <c r="H209" s="307"/>
      <c r="I209" s="398"/>
      <c r="J209" s="398"/>
      <c r="K209" s="328"/>
      <c r="L209" s="308"/>
      <c r="M209" s="328"/>
      <c r="N209" s="346"/>
    </row>
    <row r="210" spans="2:14" ht="12.75">
      <c r="B210" s="351"/>
      <c r="C210" s="352"/>
      <c r="D210" s="326"/>
      <c r="E210" s="328"/>
      <c r="F210" s="308"/>
      <c r="G210" s="308"/>
      <c r="H210" s="308"/>
      <c r="I210" s="328"/>
      <c r="J210" s="328"/>
      <c r="K210" s="328"/>
      <c r="L210" s="308"/>
      <c r="M210" s="328"/>
      <c r="N210" s="346"/>
    </row>
    <row r="211" spans="2:14" ht="12.75">
      <c r="B211" s="351"/>
      <c r="C211" s="352"/>
      <c r="D211" s="326"/>
      <c r="E211" s="232"/>
      <c r="F211" s="308"/>
      <c r="G211" s="308"/>
      <c r="H211" s="232"/>
      <c r="I211" s="232"/>
      <c r="J211" s="232"/>
      <c r="K211" s="232"/>
      <c r="L211" s="232"/>
      <c r="M211" s="232"/>
      <c r="N211" s="346"/>
    </row>
    <row r="212" spans="2:14" ht="12.75">
      <c r="B212" s="351"/>
      <c r="C212" s="352"/>
      <c r="D212" s="326"/>
      <c r="E212" s="232"/>
      <c r="F212" s="308"/>
      <c r="G212" s="308"/>
      <c r="H212" s="232"/>
      <c r="I212" s="232"/>
      <c r="J212" s="232"/>
      <c r="K212" s="232"/>
      <c r="L212" s="232"/>
      <c r="M212" s="232"/>
      <c r="N212" s="346"/>
    </row>
    <row r="213" spans="2:14" ht="12.75">
      <c r="B213" s="345"/>
      <c r="C213" s="345"/>
      <c r="D213" s="326"/>
      <c r="E213" s="308"/>
      <c r="F213" s="329"/>
      <c r="G213" s="329"/>
      <c r="H213" s="329"/>
      <c r="I213" s="329"/>
      <c r="J213" s="329"/>
      <c r="K213" s="329"/>
      <c r="L213" s="297"/>
      <c r="M213" s="329"/>
      <c r="N213" s="346"/>
    </row>
    <row r="214" spans="2:14" ht="12.75">
      <c r="B214" s="352"/>
      <c r="C214" s="345"/>
      <c r="D214" s="326"/>
      <c r="E214" s="308"/>
      <c r="F214" s="329"/>
      <c r="G214" s="329"/>
      <c r="H214" s="329"/>
      <c r="I214" s="329"/>
      <c r="J214" s="329"/>
      <c r="K214" s="329"/>
      <c r="L214" s="297"/>
      <c r="M214" s="329"/>
      <c r="N214" s="346"/>
    </row>
    <row r="215" spans="2:14" ht="12.75">
      <c r="B215" s="352"/>
      <c r="C215" s="345"/>
      <c r="D215" s="326"/>
      <c r="E215" s="329"/>
      <c r="F215" s="329"/>
      <c r="G215" s="308"/>
      <c r="H215" s="329"/>
      <c r="I215" s="329"/>
      <c r="J215" s="299"/>
      <c r="K215" s="329"/>
      <c r="L215" s="308"/>
      <c r="M215" s="329"/>
      <c r="N215" s="346"/>
    </row>
    <row r="216" spans="2:14" ht="12.75">
      <c r="B216" s="345"/>
      <c r="C216" s="345"/>
      <c r="D216" s="326"/>
      <c r="E216" s="329"/>
      <c r="F216" s="329"/>
      <c r="G216" s="308"/>
      <c r="H216" s="329"/>
      <c r="I216" s="329"/>
      <c r="J216" s="329"/>
      <c r="K216" s="329"/>
      <c r="L216" s="308"/>
      <c r="M216" s="329"/>
      <c r="N216" s="346"/>
    </row>
    <row r="217" spans="2:14" ht="12.75">
      <c r="B217" s="345"/>
      <c r="C217" s="345"/>
      <c r="D217" s="326"/>
      <c r="E217" s="308"/>
      <c r="F217" s="299"/>
      <c r="G217" s="299"/>
      <c r="H217" s="299"/>
      <c r="I217" s="299"/>
      <c r="J217" s="299"/>
      <c r="K217" s="299"/>
      <c r="L217" s="299"/>
      <c r="M217" s="299"/>
      <c r="N217" s="346"/>
    </row>
    <row r="218" spans="2:14" ht="12.75">
      <c r="B218" s="345"/>
      <c r="C218" s="345"/>
      <c r="D218" s="326"/>
      <c r="E218" s="308"/>
      <c r="F218" s="299"/>
      <c r="G218" s="299"/>
      <c r="H218" s="299"/>
      <c r="I218" s="299"/>
      <c r="J218" s="299"/>
      <c r="K218" s="299"/>
      <c r="L218" s="299"/>
      <c r="M218" s="299"/>
      <c r="N218" s="346"/>
    </row>
    <row r="219" spans="2:14" ht="12.75">
      <c r="B219" s="345"/>
      <c r="C219" s="345"/>
      <c r="D219" s="326"/>
      <c r="E219" s="299"/>
      <c r="F219" s="299"/>
      <c r="G219" s="308"/>
      <c r="H219" s="299"/>
      <c r="I219" s="299"/>
      <c r="J219" s="308"/>
      <c r="K219" s="308"/>
      <c r="L219" s="299"/>
      <c r="M219" s="299"/>
      <c r="N219" s="346"/>
    </row>
    <row r="220" spans="2:14" ht="16.5" customHeight="1">
      <c r="B220" s="345"/>
      <c r="C220" s="345"/>
      <c r="D220" s="326"/>
      <c r="E220" s="299"/>
      <c r="F220" s="299"/>
      <c r="G220" s="308"/>
      <c r="H220" s="299"/>
      <c r="I220" s="299"/>
      <c r="J220" s="308"/>
      <c r="K220" s="308"/>
      <c r="L220" s="299"/>
      <c r="M220" s="299"/>
      <c r="N220" s="346"/>
    </row>
    <row r="221" spans="2:14" ht="12.75">
      <c r="B221" s="345"/>
      <c r="C221" s="345"/>
      <c r="D221" s="326"/>
      <c r="E221" s="299"/>
      <c r="F221" s="299"/>
      <c r="G221" s="308"/>
      <c r="H221" s="299"/>
      <c r="I221" s="299"/>
      <c r="J221" s="299"/>
      <c r="K221" s="299"/>
      <c r="L221" s="299"/>
      <c r="M221" s="299"/>
      <c r="N221" s="346"/>
    </row>
    <row r="222" spans="2:14" ht="12.75" customHeight="1">
      <c r="B222" s="345"/>
      <c r="C222" s="345"/>
      <c r="D222" s="326"/>
      <c r="E222" s="299"/>
      <c r="F222" s="299"/>
      <c r="G222" s="308"/>
      <c r="H222" s="299"/>
      <c r="I222" s="299"/>
      <c r="J222" s="299"/>
      <c r="K222" s="299"/>
      <c r="L222" s="299"/>
      <c r="M222" s="299"/>
      <c r="N222" s="346"/>
    </row>
    <row r="223" spans="2:14" ht="12.75">
      <c r="B223" s="345"/>
      <c r="C223" s="345"/>
      <c r="D223" s="326"/>
      <c r="E223" s="299"/>
      <c r="F223" s="299"/>
      <c r="G223" s="299"/>
      <c r="H223" s="299"/>
      <c r="I223" s="299"/>
      <c r="J223" s="299"/>
      <c r="K223" s="299"/>
      <c r="L223" s="299"/>
      <c r="M223" s="299"/>
      <c r="N223" s="346"/>
    </row>
    <row r="224" spans="2:14" ht="12.75">
      <c r="B224" s="345"/>
      <c r="C224" s="345"/>
      <c r="D224" s="326"/>
      <c r="E224" s="299"/>
      <c r="F224" s="299"/>
      <c r="G224" s="299"/>
      <c r="H224" s="299"/>
      <c r="I224" s="299"/>
      <c r="J224" s="299"/>
      <c r="K224" s="299"/>
      <c r="L224" s="299"/>
      <c r="M224" s="299"/>
      <c r="N224" s="346"/>
    </row>
    <row r="225" spans="2:16" ht="12.75">
      <c r="B225" s="345"/>
      <c r="C225" s="345"/>
      <c r="D225" s="326"/>
      <c r="E225" s="299"/>
      <c r="F225" s="308"/>
      <c r="G225" s="299"/>
      <c r="H225" s="299"/>
      <c r="I225" s="299"/>
      <c r="J225" s="299"/>
      <c r="K225" s="299"/>
      <c r="L225" s="308"/>
      <c r="M225" s="299"/>
      <c r="N225" s="346"/>
      <c r="O225" s="35"/>
      <c r="P225" s="35"/>
    </row>
    <row r="226" spans="2:16" ht="12.75">
      <c r="B226" s="238"/>
      <c r="C226" s="238"/>
      <c r="D226" s="228"/>
      <c r="E226" s="239"/>
      <c r="F226" s="229"/>
      <c r="G226" s="239"/>
      <c r="H226" s="239"/>
      <c r="I226" s="239"/>
      <c r="J226" s="239"/>
      <c r="K226" s="239"/>
      <c r="L226" s="229"/>
      <c r="M226" s="239"/>
      <c r="N226" s="35"/>
      <c r="O226" s="35"/>
      <c r="P226" s="35"/>
    </row>
    <row r="227" spans="2:16" ht="12.75">
      <c r="B227" s="238"/>
      <c r="C227" s="238"/>
      <c r="D227" s="228"/>
      <c r="E227" s="239"/>
      <c r="F227" s="229"/>
      <c r="G227" s="229"/>
      <c r="H227" s="239"/>
      <c r="I227" s="239"/>
      <c r="J227" s="239"/>
      <c r="K227" s="239"/>
      <c r="L227" s="239"/>
      <c r="M227" s="239"/>
      <c r="N227" s="35"/>
      <c r="O227" s="35"/>
      <c r="P227" s="35"/>
    </row>
    <row r="228" spans="2:16" ht="12.75">
      <c r="B228" s="238"/>
      <c r="C228" s="238"/>
      <c r="D228" s="228"/>
      <c r="E228" s="239"/>
      <c r="F228" s="240"/>
      <c r="G228" s="240"/>
      <c r="H228" s="239"/>
      <c r="I228" s="239"/>
      <c r="J228" s="239"/>
      <c r="K228" s="239"/>
      <c r="L228" s="239"/>
      <c r="M228" s="239"/>
      <c r="N228" s="35"/>
      <c r="O228" s="35"/>
      <c r="P228" s="35"/>
    </row>
    <row r="229" spans="2:16" ht="12.75">
      <c r="B229" s="238"/>
      <c r="C229" s="238"/>
      <c r="D229" s="228"/>
      <c r="E229" s="239"/>
      <c r="F229" s="229"/>
      <c r="G229" s="229"/>
      <c r="H229" s="239"/>
      <c r="I229" s="239"/>
      <c r="J229" s="239"/>
      <c r="K229" s="239"/>
      <c r="L229" s="239"/>
      <c r="M229" s="239"/>
      <c r="N229" s="35"/>
      <c r="O229" s="35"/>
      <c r="P229" s="35"/>
    </row>
    <row r="230" spans="2:16" ht="12.75">
      <c r="B230" s="238"/>
      <c r="C230" s="238"/>
      <c r="D230" s="228"/>
      <c r="E230" s="239"/>
      <c r="F230" s="229"/>
      <c r="G230" s="229"/>
      <c r="H230" s="239"/>
      <c r="I230" s="239"/>
      <c r="J230" s="239"/>
      <c r="K230" s="239"/>
      <c r="L230" s="239"/>
      <c r="M230" s="239"/>
      <c r="N230" s="35"/>
      <c r="O230" s="35"/>
      <c r="P230" s="35"/>
    </row>
    <row r="231" spans="2:16" ht="12.75">
      <c r="B231" s="35"/>
      <c r="C231" s="35"/>
      <c r="D231" s="28"/>
      <c r="E231" s="12"/>
      <c r="F231" s="12"/>
      <c r="G231" s="12"/>
      <c r="H231" s="12"/>
      <c r="I231" s="12"/>
      <c r="J231" s="12"/>
      <c r="K231" s="12"/>
      <c r="L231" s="12"/>
      <c r="M231" s="35"/>
      <c r="N231" s="35"/>
      <c r="O231" s="35"/>
      <c r="P231" s="35"/>
    </row>
    <row r="232" spans="2:16" ht="12.75">
      <c r="B232" s="35"/>
      <c r="C232" s="35"/>
      <c r="D232" s="28"/>
      <c r="E232" s="12"/>
      <c r="F232" s="12"/>
      <c r="G232" s="12"/>
      <c r="H232" s="12"/>
      <c r="I232" s="12"/>
      <c r="J232" s="12"/>
      <c r="K232" s="12"/>
      <c r="L232" s="12"/>
      <c r="M232" s="35"/>
      <c r="N232" s="35"/>
      <c r="O232" s="35"/>
      <c r="P232" s="35"/>
    </row>
    <row r="233" spans="2:16" ht="13.5" thickBot="1">
      <c r="B233" s="10"/>
      <c r="C233" s="10"/>
      <c r="D233" s="28"/>
      <c r="E233" s="12"/>
      <c r="F233" s="12"/>
      <c r="G233" s="12"/>
      <c r="H233" s="12"/>
      <c r="I233" s="12"/>
      <c r="J233" s="12"/>
      <c r="K233" s="12"/>
      <c r="L233" s="12"/>
      <c r="M233" s="35"/>
      <c r="N233" s="35"/>
      <c r="O233" s="35"/>
      <c r="P233" s="35"/>
    </row>
    <row r="234" spans="2:16" ht="12.75">
      <c r="B234" s="10"/>
      <c r="C234" s="10"/>
      <c r="D234" s="28"/>
      <c r="E234" s="261" t="s">
        <v>23</v>
      </c>
      <c r="F234" s="262"/>
      <c r="G234" s="47"/>
      <c r="H234" s="12"/>
      <c r="I234" s="12"/>
      <c r="J234" s="12"/>
      <c r="K234" s="12"/>
      <c r="L234" s="12"/>
      <c r="M234" s="35"/>
      <c r="N234" s="35"/>
      <c r="O234" s="35"/>
      <c r="P234" s="35"/>
    </row>
    <row r="235" spans="2:16" ht="12.75">
      <c r="B235" s="10"/>
      <c r="C235" s="10"/>
      <c r="D235" s="28"/>
      <c r="E235" s="263" t="s">
        <v>25</v>
      </c>
      <c r="F235" s="264"/>
      <c r="G235" s="47"/>
      <c r="H235" s="12"/>
      <c r="I235" s="12"/>
      <c r="J235" s="12"/>
      <c r="K235" s="12"/>
      <c r="L235" s="12"/>
      <c r="M235" s="35"/>
      <c r="N235" s="35"/>
      <c r="O235" s="35"/>
      <c r="P235" s="35"/>
    </row>
    <row r="236" spans="2:16" ht="12.75">
      <c r="B236" s="10"/>
      <c r="C236" s="10"/>
      <c r="D236" s="28"/>
      <c r="E236" s="265" t="s">
        <v>90</v>
      </c>
      <c r="F236" s="264"/>
      <c r="G236" s="241"/>
      <c r="H236" s="12"/>
      <c r="I236" s="12"/>
      <c r="J236" s="12"/>
      <c r="K236" s="12"/>
      <c r="L236" s="12"/>
      <c r="M236" s="35"/>
      <c r="N236" s="35"/>
      <c r="O236" s="35"/>
      <c r="P236" s="35"/>
    </row>
    <row r="237" spans="2:16" ht="12.75">
      <c r="B237" s="10"/>
      <c r="C237" s="10"/>
      <c r="D237" s="12"/>
      <c r="E237" s="266" t="s">
        <v>88</v>
      </c>
      <c r="F237" s="264"/>
      <c r="G237" s="241"/>
      <c r="H237" s="12"/>
      <c r="I237" s="12"/>
      <c r="J237" s="12"/>
      <c r="K237" s="12"/>
      <c r="L237" s="12"/>
      <c r="M237" s="35"/>
      <c r="N237" s="35"/>
      <c r="O237" s="35"/>
      <c r="P237" s="35"/>
    </row>
    <row r="238" spans="5:7" ht="13.5" thickBot="1">
      <c r="E238" s="267" t="s">
        <v>89</v>
      </c>
      <c r="F238" s="268"/>
      <c r="G238" s="48"/>
    </row>
    <row r="240" ht="13.5" thickBot="1"/>
    <row r="241" spans="5:7" ht="12.75">
      <c r="E241" s="526" t="s">
        <v>188</v>
      </c>
      <c r="F241" s="527"/>
      <c r="G241" s="528"/>
    </row>
    <row r="242" spans="5:7" ht="12.75">
      <c r="E242" s="529" t="s">
        <v>189</v>
      </c>
      <c r="F242" s="530"/>
      <c r="G242" s="531"/>
    </row>
    <row r="243" spans="5:7" ht="12.75">
      <c r="E243" s="529" t="s">
        <v>190</v>
      </c>
      <c r="F243" s="530"/>
      <c r="G243" s="531"/>
    </row>
    <row r="244" spans="5:7" ht="12.75">
      <c r="E244" s="529" t="s">
        <v>191</v>
      </c>
      <c r="F244" s="530"/>
      <c r="G244" s="531"/>
    </row>
    <row r="245" spans="5:7" ht="12.75">
      <c r="E245" s="529" t="s">
        <v>192</v>
      </c>
      <c r="F245" s="530"/>
      <c r="G245" s="531"/>
    </row>
    <row r="246" spans="5:7" ht="13.5" thickBot="1">
      <c r="E246" s="532" t="s">
        <v>193</v>
      </c>
      <c r="F246" s="533"/>
      <c r="G246" s="534"/>
    </row>
  </sheetData>
  <sheetProtection/>
  <autoFilter ref="B4:M230"/>
  <mergeCells count="1">
    <mergeCell ref="E2:I2"/>
  </mergeCells>
  <conditionalFormatting sqref="L213:L214">
    <cfRule type="duplicateValues" priority="1" dxfId="0" stopIfTrue="1">
      <formula>AND(COUNTIF($L$213:$L$214,L213)&gt;1,NOT(ISBLANK(L213)))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0"/>
  <sheetViews>
    <sheetView zoomScale="80" zoomScaleNormal="80" zoomScalePageLayoutView="0" workbookViewId="0" topLeftCell="A1">
      <pane xSplit="4" ySplit="4" topLeftCell="G19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185" sqref="J185"/>
    </sheetView>
  </sheetViews>
  <sheetFormatPr defaultColWidth="9.140625" defaultRowHeight="12.75"/>
  <cols>
    <col min="1" max="1" width="2.421875" style="108" customWidth="1"/>
    <col min="2" max="3" width="4.140625" style="3" customWidth="1"/>
    <col min="4" max="4" width="3.421875" style="1" customWidth="1"/>
    <col min="5" max="5" width="31.57421875" style="1" customWidth="1"/>
    <col min="6" max="6" width="46.8515625" style="1" customWidth="1"/>
    <col min="7" max="7" width="32.421875" style="1" customWidth="1"/>
    <col min="8" max="8" width="24.57421875" style="1" customWidth="1"/>
    <col min="9" max="9" width="27.140625" style="1" customWidth="1"/>
    <col min="10" max="10" width="48.8515625" style="1" customWidth="1"/>
    <col min="11" max="11" width="53.421875" style="1" customWidth="1"/>
    <col min="12" max="12" width="44.00390625" style="1" customWidth="1"/>
    <col min="13" max="13" width="31.57421875" style="0" customWidth="1"/>
  </cols>
  <sheetData>
    <row r="1" spans="1:13" s="89" customFormat="1" ht="45">
      <c r="A1" s="100"/>
      <c r="B1" s="101" t="s">
        <v>7</v>
      </c>
      <c r="C1" s="101"/>
      <c r="D1" s="101"/>
      <c r="E1" s="102" t="s">
        <v>43</v>
      </c>
      <c r="F1" s="102" t="s">
        <v>119</v>
      </c>
      <c r="G1" s="314"/>
      <c r="H1" s="104"/>
      <c r="I1" s="103"/>
      <c r="J1" s="104"/>
      <c r="K1" s="133"/>
      <c r="L1" s="133"/>
      <c r="M1" s="104"/>
    </row>
    <row r="2" spans="1:13" s="89" customFormat="1" ht="21.75" customHeight="1">
      <c r="A2" s="100"/>
      <c r="B2" s="101"/>
      <c r="C2" s="101"/>
      <c r="D2" s="101"/>
      <c r="E2" s="775" t="s">
        <v>57</v>
      </c>
      <c r="F2" s="775"/>
      <c r="G2" s="775"/>
      <c r="H2" s="775"/>
      <c r="I2" s="775"/>
      <c r="J2" s="104"/>
      <c r="K2" s="131"/>
      <c r="L2" s="132"/>
      <c r="M2" s="104"/>
    </row>
    <row r="3" spans="2:13" ht="12.75">
      <c r="B3" s="8" t="s">
        <v>6</v>
      </c>
      <c r="C3" s="8"/>
      <c r="D3" s="9"/>
      <c r="E3" s="8" t="s">
        <v>99</v>
      </c>
      <c r="F3" s="8" t="s">
        <v>100</v>
      </c>
      <c r="G3" s="8" t="s">
        <v>101</v>
      </c>
      <c r="H3" s="8" t="s">
        <v>102</v>
      </c>
      <c r="I3" s="8" t="s">
        <v>103</v>
      </c>
      <c r="J3" s="70" t="s">
        <v>104</v>
      </c>
      <c r="K3" s="303" t="s">
        <v>105</v>
      </c>
      <c r="L3" s="304" t="s">
        <v>108</v>
      </c>
      <c r="M3" s="71" t="s">
        <v>29</v>
      </c>
    </row>
    <row r="4" spans="2:13" ht="13.5" thickBot="1">
      <c r="B4" s="8"/>
      <c r="C4" s="8"/>
      <c r="D4" s="43"/>
      <c r="E4" s="156" t="s">
        <v>31</v>
      </c>
      <c r="F4" s="156" t="s">
        <v>32</v>
      </c>
      <c r="G4" s="156" t="s">
        <v>33</v>
      </c>
      <c r="H4" s="156" t="s">
        <v>34</v>
      </c>
      <c r="I4" s="156" t="s">
        <v>35</v>
      </c>
      <c r="J4" s="225" t="s">
        <v>36</v>
      </c>
      <c r="K4" s="87" t="s">
        <v>106</v>
      </c>
      <c r="L4" s="306" t="s">
        <v>107</v>
      </c>
      <c r="M4" s="79"/>
    </row>
    <row r="5" spans="1:13" s="6" customFormat="1" ht="12.75">
      <c r="A5" s="108"/>
      <c r="B5" s="8">
        <v>1</v>
      </c>
      <c r="C5" s="8" t="s">
        <v>9</v>
      </c>
      <c r="D5" s="181">
        <v>1</v>
      </c>
      <c r="E5" s="163" t="s">
        <v>315</v>
      </c>
      <c r="F5" s="484" t="s">
        <v>315</v>
      </c>
      <c r="G5" s="155" t="s">
        <v>363</v>
      </c>
      <c r="H5" s="596"/>
      <c r="I5" s="590"/>
      <c r="J5" s="589" t="s">
        <v>211</v>
      </c>
      <c r="K5" s="163"/>
      <c r="L5" s="163"/>
      <c r="M5" s="163"/>
    </row>
    <row r="6" spans="1:13" s="6" customFormat="1" ht="16.5" customHeight="1">
      <c r="A6" s="108"/>
      <c r="B6" s="38"/>
      <c r="C6" s="8" t="s">
        <v>9</v>
      </c>
      <c r="D6" s="58">
        <v>2</v>
      </c>
      <c r="E6" s="705"/>
      <c r="F6" s="841"/>
      <c r="G6" s="153"/>
      <c r="H6" s="539"/>
      <c r="I6" s="591"/>
      <c r="J6" s="571" t="s">
        <v>205</v>
      </c>
      <c r="K6" s="161"/>
      <c r="L6" s="161"/>
      <c r="M6" s="161"/>
    </row>
    <row r="7" spans="2:13" ht="12.75" customHeight="1">
      <c r="B7" s="38"/>
      <c r="C7" s="8" t="s">
        <v>9</v>
      </c>
      <c r="D7" s="58">
        <v>3</v>
      </c>
      <c r="E7" s="462"/>
      <c r="F7" s="539"/>
      <c r="G7" s="392" t="s">
        <v>174</v>
      </c>
      <c r="H7" s="539"/>
      <c r="I7" s="161"/>
      <c r="J7" s="494" t="s">
        <v>235</v>
      </c>
      <c r="K7" s="161"/>
      <c r="L7" s="161"/>
      <c r="M7" s="161"/>
    </row>
    <row r="8" spans="2:13" ht="12.75" customHeight="1">
      <c r="B8" s="38"/>
      <c r="C8" s="8" t="s">
        <v>9</v>
      </c>
      <c r="D8" s="58">
        <v>4</v>
      </c>
      <c r="E8" s="462"/>
      <c r="F8" s="539"/>
      <c r="G8" s="392" t="s">
        <v>175</v>
      </c>
      <c r="H8" s="539"/>
      <c r="I8" s="161"/>
      <c r="J8" s="611" t="s">
        <v>234</v>
      </c>
      <c r="K8" s="161"/>
      <c r="L8" s="161"/>
      <c r="M8" s="161"/>
    </row>
    <row r="9" spans="2:13" ht="12.75" customHeight="1">
      <c r="B9" s="38"/>
      <c r="C9" s="8" t="s">
        <v>9</v>
      </c>
      <c r="D9" s="181">
        <v>5</v>
      </c>
      <c r="E9" s="236"/>
      <c r="F9" s="765"/>
      <c r="G9" s="392" t="s">
        <v>131</v>
      </c>
      <c r="H9" s="540" t="s">
        <v>131</v>
      </c>
      <c r="I9" s="236"/>
      <c r="J9" s="461"/>
      <c r="K9" s="236"/>
      <c r="L9" s="236"/>
      <c r="M9" s="236"/>
    </row>
    <row r="10" spans="2:13" ht="12.75" customHeight="1" thickBot="1">
      <c r="B10" s="38"/>
      <c r="C10" s="8" t="s">
        <v>9</v>
      </c>
      <c r="D10" s="56">
        <v>6</v>
      </c>
      <c r="E10" s="522"/>
      <c r="F10" s="842"/>
      <c r="G10" s="391" t="s">
        <v>132</v>
      </c>
      <c r="H10" s="542" t="s">
        <v>132</v>
      </c>
      <c r="I10" s="237"/>
      <c r="J10" s="584"/>
      <c r="K10" s="522"/>
      <c r="L10" s="522"/>
      <c r="M10" s="522"/>
    </row>
    <row r="11" spans="1:13" s="6" customFormat="1" ht="12.75" customHeight="1">
      <c r="A11" s="108"/>
      <c r="B11" s="40">
        <v>2</v>
      </c>
      <c r="C11" s="8" t="s">
        <v>10</v>
      </c>
      <c r="D11" s="60">
        <v>1</v>
      </c>
      <c r="E11" s="463"/>
      <c r="F11" s="492" t="s">
        <v>196</v>
      </c>
      <c r="G11" s="537"/>
      <c r="H11" s="510" t="s">
        <v>129</v>
      </c>
      <c r="I11" s="555"/>
      <c r="J11" s="510" t="s">
        <v>248</v>
      </c>
      <c r="K11" s="216"/>
      <c r="L11" s="671"/>
      <c r="M11" s="216"/>
    </row>
    <row r="12" spans="1:13" s="6" customFormat="1" ht="12.75" customHeight="1">
      <c r="A12" s="108"/>
      <c r="B12" s="404"/>
      <c r="C12" s="8" t="s">
        <v>10</v>
      </c>
      <c r="D12" s="61">
        <v>2</v>
      </c>
      <c r="E12" s="464"/>
      <c r="F12" s="455" t="s">
        <v>195</v>
      </c>
      <c r="G12" s="217"/>
      <c r="H12" s="456" t="s">
        <v>126</v>
      </c>
      <c r="I12" s="464"/>
      <c r="J12" s="456" t="s">
        <v>246</v>
      </c>
      <c r="K12" s="178"/>
      <c r="L12" s="569"/>
      <c r="M12" s="178"/>
    </row>
    <row r="13" spans="1:13" s="6" customFormat="1" ht="12.75" customHeight="1">
      <c r="A13" s="108"/>
      <c r="B13" s="404"/>
      <c r="C13" s="8" t="s">
        <v>10</v>
      </c>
      <c r="D13" s="61">
        <v>3</v>
      </c>
      <c r="E13" s="464"/>
      <c r="F13" s="455" t="s">
        <v>152</v>
      </c>
      <c r="G13" s="543" t="s">
        <v>127</v>
      </c>
      <c r="H13" s="456" t="s">
        <v>198</v>
      </c>
      <c r="I13" s="464"/>
      <c r="J13" s="455" t="s">
        <v>292</v>
      </c>
      <c r="K13" s="455" t="s">
        <v>292</v>
      </c>
      <c r="L13" s="543" t="s">
        <v>187</v>
      </c>
      <c r="M13" s="178"/>
    </row>
    <row r="14" spans="1:13" s="6" customFormat="1" ht="12.75" customHeight="1">
      <c r="A14" s="108"/>
      <c r="B14" s="404"/>
      <c r="C14" s="8" t="s">
        <v>10</v>
      </c>
      <c r="D14" s="61">
        <v>4</v>
      </c>
      <c r="E14" s="464"/>
      <c r="F14" s="455" t="s">
        <v>122</v>
      </c>
      <c r="G14" s="543" t="s">
        <v>126</v>
      </c>
      <c r="H14" s="456" t="s">
        <v>195</v>
      </c>
      <c r="I14" s="464"/>
      <c r="J14" s="455" t="s">
        <v>291</v>
      </c>
      <c r="K14" s="455" t="s">
        <v>291</v>
      </c>
      <c r="L14" s="543" t="s">
        <v>175</v>
      </c>
      <c r="M14" s="178"/>
    </row>
    <row r="15" spans="1:13" s="6" customFormat="1" ht="12.75" customHeight="1">
      <c r="A15" s="108"/>
      <c r="B15" s="40"/>
      <c r="C15" s="8" t="s">
        <v>10</v>
      </c>
      <c r="D15" s="182">
        <v>5</v>
      </c>
      <c r="E15" s="464"/>
      <c r="F15" s="455" t="s">
        <v>207</v>
      </c>
      <c r="G15" s="543" t="s">
        <v>282</v>
      </c>
      <c r="H15" s="456" t="s">
        <v>282</v>
      </c>
      <c r="I15" s="464"/>
      <c r="J15" s="464"/>
      <c r="K15" s="178"/>
      <c r="L15" s="569"/>
      <c r="M15" s="178"/>
    </row>
    <row r="16" spans="1:13" s="6" customFormat="1" ht="12.75" customHeight="1" thickBot="1">
      <c r="A16" s="108"/>
      <c r="B16" s="40"/>
      <c r="C16" s="8" t="s">
        <v>10</v>
      </c>
      <c r="D16" s="63">
        <v>6</v>
      </c>
      <c r="E16" s="464"/>
      <c r="F16" s="455" t="s">
        <v>205</v>
      </c>
      <c r="G16" s="543" t="s">
        <v>132</v>
      </c>
      <c r="H16" s="456" t="s">
        <v>132</v>
      </c>
      <c r="I16" s="464"/>
      <c r="J16" s="464"/>
      <c r="K16" s="178"/>
      <c r="L16" s="569"/>
      <c r="M16" s="178"/>
    </row>
    <row r="17" spans="1:13" s="6" customFormat="1" ht="12.75" customHeight="1">
      <c r="A17" s="108"/>
      <c r="B17" s="40"/>
      <c r="C17" s="8" t="s">
        <v>10</v>
      </c>
      <c r="D17" s="62">
        <v>7</v>
      </c>
      <c r="E17" s="464"/>
      <c r="F17" s="455" t="s">
        <v>259</v>
      </c>
      <c r="G17" s="493" t="s">
        <v>208</v>
      </c>
      <c r="H17" s="456"/>
      <c r="I17" s="464"/>
      <c r="J17" s="464"/>
      <c r="K17" s="178"/>
      <c r="L17" s="569"/>
      <c r="M17" s="178"/>
    </row>
    <row r="18" spans="1:13" s="6" customFormat="1" ht="12.75" customHeight="1" thickBot="1">
      <c r="A18" s="108"/>
      <c r="B18" s="40"/>
      <c r="C18" s="8" t="s">
        <v>10</v>
      </c>
      <c r="D18" s="62">
        <v>8</v>
      </c>
      <c r="E18" s="465"/>
      <c r="F18" s="478" t="s">
        <v>260</v>
      </c>
      <c r="G18" s="562" t="s">
        <v>205</v>
      </c>
      <c r="H18" s="458"/>
      <c r="I18" s="465"/>
      <c r="J18" s="465"/>
      <c r="K18" s="215"/>
      <c r="L18" s="575"/>
      <c r="M18" s="215"/>
    </row>
    <row r="19" spans="1:15" s="6" customFormat="1" ht="12.75" customHeight="1">
      <c r="A19" s="108"/>
      <c r="B19" s="40">
        <v>3</v>
      </c>
      <c r="C19" s="86" t="s">
        <v>11</v>
      </c>
      <c r="D19" s="57">
        <v>1</v>
      </c>
      <c r="E19" s="555"/>
      <c r="F19" s="341"/>
      <c r="G19" s="455" t="s">
        <v>265</v>
      </c>
      <c r="H19" s="492" t="s">
        <v>139</v>
      </c>
      <c r="I19" s="520"/>
      <c r="J19" s="291"/>
      <c r="K19" s="291"/>
      <c r="L19" s="291"/>
      <c r="M19" s="291"/>
      <c r="O19" s="36"/>
    </row>
    <row r="20" spans="1:16" s="6" customFormat="1" ht="12.75" customHeight="1">
      <c r="A20" s="108"/>
      <c r="B20" s="40" t="s">
        <v>7</v>
      </c>
      <c r="C20" s="86" t="s">
        <v>11</v>
      </c>
      <c r="D20" s="58">
        <v>2</v>
      </c>
      <c r="E20" s="464"/>
      <c r="F20" s="292"/>
      <c r="G20" s="478" t="s">
        <v>260</v>
      </c>
      <c r="H20" s="455" t="s">
        <v>175</v>
      </c>
      <c r="I20" s="476"/>
      <c r="J20" s="292"/>
      <c r="K20" s="292"/>
      <c r="L20" s="292"/>
      <c r="M20" s="292"/>
      <c r="P20" s="36"/>
    </row>
    <row r="21" spans="1:13" s="6" customFormat="1" ht="12.75" customHeight="1">
      <c r="A21" s="108"/>
      <c r="B21" s="40" t="s">
        <v>7</v>
      </c>
      <c r="C21" s="86" t="s">
        <v>11</v>
      </c>
      <c r="D21" s="58">
        <v>3</v>
      </c>
      <c r="E21" s="464"/>
      <c r="F21" s="455" t="s">
        <v>259</v>
      </c>
      <c r="G21" s="493" t="s">
        <v>155</v>
      </c>
      <c r="H21" s="455" t="s">
        <v>153</v>
      </c>
      <c r="I21" s="467"/>
      <c r="J21" s="178"/>
      <c r="K21" s="178"/>
      <c r="L21" s="178"/>
      <c r="M21" s="178"/>
    </row>
    <row r="22" spans="1:13" s="6" customFormat="1" ht="12.75" customHeight="1">
      <c r="A22" s="108"/>
      <c r="B22" s="40" t="s">
        <v>7</v>
      </c>
      <c r="C22" s="86" t="s">
        <v>11</v>
      </c>
      <c r="D22" s="58">
        <v>4</v>
      </c>
      <c r="E22" s="464"/>
      <c r="F22" s="455" t="s">
        <v>260</v>
      </c>
      <c r="G22" s="493" t="s">
        <v>122</v>
      </c>
      <c r="H22" s="455" t="s">
        <v>122</v>
      </c>
      <c r="I22" s="477"/>
      <c r="J22" s="273"/>
      <c r="K22" s="273"/>
      <c r="L22" s="273"/>
      <c r="M22" s="273"/>
    </row>
    <row r="23" spans="2:13" ht="12.75" customHeight="1">
      <c r="B23" s="40" t="s">
        <v>7</v>
      </c>
      <c r="C23" s="86" t="s">
        <v>11</v>
      </c>
      <c r="D23" s="26">
        <v>5</v>
      </c>
      <c r="E23" s="464"/>
      <c r="F23" s="179"/>
      <c r="G23" s="543" t="s">
        <v>283</v>
      </c>
      <c r="H23" s="455" t="s">
        <v>283</v>
      </c>
      <c r="I23" s="480"/>
      <c r="J23" s="179"/>
      <c r="K23" s="179"/>
      <c r="L23" s="179"/>
      <c r="M23" s="179"/>
    </row>
    <row r="24" spans="2:13" ht="12.75" customHeight="1" thickBot="1">
      <c r="B24" s="40" t="s">
        <v>7</v>
      </c>
      <c r="C24" s="86" t="s">
        <v>11</v>
      </c>
      <c r="D24" s="56">
        <v>6</v>
      </c>
      <c r="E24" s="465"/>
      <c r="F24" s="180"/>
      <c r="G24" s="585" t="s">
        <v>132</v>
      </c>
      <c r="H24" s="469" t="s">
        <v>132</v>
      </c>
      <c r="I24" s="481"/>
      <c r="J24" s="180"/>
      <c r="K24" s="180"/>
      <c r="L24" s="180"/>
      <c r="M24" s="180"/>
    </row>
    <row r="25" spans="2:13" ht="12.75" customHeight="1">
      <c r="B25" s="40">
        <v>4</v>
      </c>
      <c r="C25" s="8" t="s">
        <v>12</v>
      </c>
      <c r="D25" s="60">
        <v>1</v>
      </c>
      <c r="E25" s="163"/>
      <c r="F25" s="165"/>
      <c r="G25" s="165"/>
      <c r="H25" s="165"/>
      <c r="I25" s="163"/>
      <c r="J25" s="163"/>
      <c r="K25" s="163"/>
      <c r="L25" s="163"/>
      <c r="M25" s="163"/>
    </row>
    <row r="26" spans="2:13" ht="12.75" customHeight="1">
      <c r="B26" s="235"/>
      <c r="C26" s="8" t="s">
        <v>12</v>
      </c>
      <c r="D26" s="61">
        <v>2</v>
      </c>
      <c r="E26" s="157"/>
      <c r="F26" s="157"/>
      <c r="G26" s="157"/>
      <c r="H26" s="157"/>
      <c r="I26" s="157"/>
      <c r="J26" s="157"/>
      <c r="K26" s="157"/>
      <c r="L26" s="157"/>
      <c r="M26" s="157"/>
    </row>
    <row r="27" spans="2:13" ht="12.75" customHeight="1">
      <c r="B27" s="235"/>
      <c r="C27" s="8" t="s">
        <v>12</v>
      </c>
      <c r="D27" s="61">
        <v>3</v>
      </c>
      <c r="E27" s="157"/>
      <c r="F27" s="392"/>
      <c r="G27" s="392" t="s">
        <v>163</v>
      </c>
      <c r="H27" s="157"/>
      <c r="I27" s="157"/>
      <c r="J27" s="157"/>
      <c r="K27" s="157"/>
      <c r="L27" s="157"/>
      <c r="M27" s="157"/>
    </row>
    <row r="28" spans="2:13" ht="12.75" customHeight="1">
      <c r="B28" s="235"/>
      <c r="C28" s="8" t="s">
        <v>12</v>
      </c>
      <c r="D28" s="61">
        <v>4</v>
      </c>
      <c r="E28" s="157"/>
      <c r="G28" s="392" t="s">
        <v>161</v>
      </c>
      <c r="H28" s="157"/>
      <c r="I28" s="157"/>
      <c r="J28" s="157"/>
      <c r="K28" s="157"/>
      <c r="L28" s="157"/>
      <c r="M28" s="157"/>
    </row>
    <row r="29" spans="2:13" ht="12.75" customHeight="1">
      <c r="B29" s="40"/>
      <c r="C29" s="8" t="s">
        <v>12</v>
      </c>
      <c r="D29" s="62">
        <v>5</v>
      </c>
      <c r="E29" s="157"/>
      <c r="F29" s="157"/>
      <c r="G29" s="392" t="s">
        <v>245</v>
      </c>
      <c r="H29" s="511" t="s">
        <v>179</v>
      </c>
      <c r="I29" s="392" t="s">
        <v>247</v>
      </c>
      <c r="J29" s="392" t="s">
        <v>261</v>
      </c>
      <c r="K29" s="392" t="s">
        <v>218</v>
      </c>
      <c r="L29" s="157"/>
      <c r="M29" s="157"/>
    </row>
    <row r="30" spans="2:13" ht="12.75" customHeight="1" thickBot="1">
      <c r="B30" s="40"/>
      <c r="C30" s="8" t="s">
        <v>12</v>
      </c>
      <c r="D30" s="63">
        <v>6</v>
      </c>
      <c r="E30" s="166"/>
      <c r="F30" s="166"/>
      <c r="G30" s="391" t="s">
        <v>246</v>
      </c>
      <c r="H30" s="512" t="s">
        <v>175</v>
      </c>
      <c r="I30" s="468" t="s">
        <v>246</v>
      </c>
      <c r="J30" s="468" t="s">
        <v>260</v>
      </c>
      <c r="K30" s="391" t="s">
        <v>219</v>
      </c>
      <c r="L30" s="166"/>
      <c r="M30" s="166"/>
    </row>
    <row r="31" spans="2:13" ht="12.75" customHeight="1">
      <c r="B31" s="40">
        <v>5</v>
      </c>
      <c r="C31" s="8" t="s">
        <v>13</v>
      </c>
      <c r="D31" s="57">
        <v>1</v>
      </c>
      <c r="E31" s="163"/>
      <c r="F31" s="163"/>
      <c r="G31" s="392" t="s">
        <v>198</v>
      </c>
      <c r="H31" s="484"/>
      <c r="I31" s="399" t="s">
        <v>248</v>
      </c>
      <c r="J31" s="589" t="s">
        <v>228</v>
      </c>
      <c r="K31" s="392" t="s">
        <v>231</v>
      </c>
      <c r="L31" s="163"/>
      <c r="M31" s="163"/>
    </row>
    <row r="32" spans="2:13" ht="12.75" customHeight="1">
      <c r="B32" s="235"/>
      <c r="C32" s="8" t="s">
        <v>13</v>
      </c>
      <c r="D32" s="58">
        <v>2</v>
      </c>
      <c r="E32" s="157"/>
      <c r="F32" s="157"/>
      <c r="G32" s="392" t="s">
        <v>195</v>
      </c>
      <c r="H32" s="485"/>
      <c r="I32" s="392" t="s">
        <v>246</v>
      </c>
      <c r="J32" s="571" t="s">
        <v>229</v>
      </c>
      <c r="K32" s="392" t="s">
        <v>229</v>
      </c>
      <c r="L32" s="157"/>
      <c r="M32" s="157"/>
    </row>
    <row r="33" spans="2:13" ht="12.75" customHeight="1">
      <c r="B33" s="235"/>
      <c r="C33" s="8" t="s">
        <v>13</v>
      </c>
      <c r="D33" s="58">
        <v>3</v>
      </c>
      <c r="E33" s="157"/>
      <c r="F33" s="157"/>
      <c r="G33" s="392" t="s">
        <v>154</v>
      </c>
      <c r="H33" s="485"/>
      <c r="I33" s="392" t="s">
        <v>266</v>
      </c>
      <c r="J33" s="489"/>
      <c r="K33" s="157"/>
      <c r="L33" s="392" t="s">
        <v>140</v>
      </c>
      <c r="M33" s="157"/>
    </row>
    <row r="34" spans="2:13" ht="12.75" customHeight="1">
      <c r="B34" s="235"/>
      <c r="C34" s="8" t="s">
        <v>13</v>
      </c>
      <c r="D34" s="58">
        <v>4</v>
      </c>
      <c r="E34" s="157"/>
      <c r="F34" s="157"/>
      <c r="G34" s="392" t="s">
        <v>122</v>
      </c>
      <c r="H34" s="485"/>
      <c r="I34" s="468" t="s">
        <v>267</v>
      </c>
      <c r="J34" s="489"/>
      <c r="K34" s="157"/>
      <c r="L34" s="392" t="s">
        <v>175</v>
      </c>
      <c r="M34" s="157"/>
    </row>
    <row r="35" spans="2:13" ht="12.75" customHeight="1">
      <c r="B35" s="40"/>
      <c r="C35" s="8" t="s">
        <v>13</v>
      </c>
      <c r="D35" s="26">
        <v>5</v>
      </c>
      <c r="E35" s="157"/>
      <c r="F35" s="157"/>
      <c r="G35" s="392" t="s">
        <v>169</v>
      </c>
      <c r="H35" s="511" t="s">
        <v>227</v>
      </c>
      <c r="I35" s="392" t="s">
        <v>197</v>
      </c>
      <c r="J35" s="489"/>
      <c r="K35" s="392" t="s">
        <v>266</v>
      </c>
      <c r="L35" s="157"/>
      <c r="M35" s="157"/>
    </row>
    <row r="36" spans="2:13" ht="12.75" customHeight="1" thickBot="1">
      <c r="B36" s="40"/>
      <c r="C36" s="8" t="s">
        <v>13</v>
      </c>
      <c r="D36" s="56">
        <v>6</v>
      </c>
      <c r="E36" s="222"/>
      <c r="F36" s="166"/>
      <c r="G36" s="468" t="s">
        <v>170</v>
      </c>
      <c r="H36" s="511" t="s">
        <v>225</v>
      </c>
      <c r="I36" s="391" t="s">
        <v>195</v>
      </c>
      <c r="J36" s="488"/>
      <c r="K36" s="468" t="s">
        <v>267</v>
      </c>
      <c r="L36" s="222"/>
      <c r="M36" s="222"/>
    </row>
    <row r="37" spans="2:13" ht="12.75" customHeight="1">
      <c r="B37" s="40">
        <v>6</v>
      </c>
      <c r="C37" s="8" t="s">
        <v>14</v>
      </c>
      <c r="D37" s="60">
        <v>1</v>
      </c>
      <c r="E37" s="163"/>
      <c r="F37" s="538"/>
      <c r="G37" s="501"/>
      <c r="H37" s="399" t="s">
        <v>173</v>
      </c>
      <c r="I37" s="619" t="s">
        <v>166</v>
      </c>
      <c r="J37" s="501"/>
      <c r="K37" s="399" t="s">
        <v>211</v>
      </c>
      <c r="L37" s="538"/>
      <c r="M37" s="253"/>
    </row>
    <row r="38" spans="2:13" ht="12.75" customHeight="1">
      <c r="B38" s="38"/>
      <c r="C38" s="8" t="s">
        <v>14</v>
      </c>
      <c r="D38" s="61">
        <v>2</v>
      </c>
      <c r="E38" s="157"/>
      <c r="F38" s="539"/>
      <c r="G38" s="502"/>
      <c r="H38" s="392" t="s">
        <v>126</v>
      </c>
      <c r="I38" s="511" t="s">
        <v>161</v>
      </c>
      <c r="J38" s="502"/>
      <c r="K38" s="392" t="s">
        <v>205</v>
      </c>
      <c r="L38" s="539"/>
      <c r="M38" s="161"/>
    </row>
    <row r="39" spans="2:13" ht="12.75" customHeight="1">
      <c r="B39" s="38"/>
      <c r="C39" s="8" t="s">
        <v>14</v>
      </c>
      <c r="D39" s="61">
        <v>3</v>
      </c>
      <c r="E39" s="157"/>
      <c r="F39" s="539"/>
      <c r="G39" s="502"/>
      <c r="H39" s="392" t="s">
        <v>168</v>
      </c>
      <c r="I39" s="392" t="s">
        <v>266</v>
      </c>
      <c r="J39" s="392" t="s">
        <v>290</v>
      </c>
      <c r="K39" s="392" t="s">
        <v>290</v>
      </c>
      <c r="L39" s="539"/>
      <c r="M39" s="161"/>
    </row>
    <row r="40" spans="2:13" ht="12.75" customHeight="1">
      <c r="B40" s="38" t="s">
        <v>7</v>
      </c>
      <c r="C40" s="8" t="s">
        <v>14</v>
      </c>
      <c r="D40" s="61">
        <v>4</v>
      </c>
      <c r="E40" s="157"/>
      <c r="F40" s="539"/>
      <c r="G40" s="502"/>
      <c r="H40" s="392" t="s">
        <v>161</v>
      </c>
      <c r="I40" s="468" t="s">
        <v>267</v>
      </c>
      <c r="J40" s="392" t="s">
        <v>291</v>
      </c>
      <c r="K40" s="392" t="s">
        <v>291</v>
      </c>
      <c r="L40" s="539"/>
      <c r="M40" s="161"/>
    </row>
    <row r="41" spans="2:13" ht="12.75" customHeight="1">
      <c r="B41" s="38" t="s">
        <v>7</v>
      </c>
      <c r="C41" s="8" t="s">
        <v>14</v>
      </c>
      <c r="D41" s="182">
        <v>5</v>
      </c>
      <c r="E41" s="157"/>
      <c r="F41" s="540" t="s">
        <v>197</v>
      </c>
      <c r="G41" s="511" t="s">
        <v>169</v>
      </c>
      <c r="H41" s="392" t="s">
        <v>156</v>
      </c>
      <c r="I41" s="485"/>
      <c r="J41" s="485"/>
      <c r="K41" s="157"/>
      <c r="L41" s="597"/>
      <c r="M41" s="157"/>
    </row>
    <row r="42" spans="2:13" ht="12.75" customHeight="1" thickBot="1">
      <c r="B42" s="38" t="s">
        <v>7</v>
      </c>
      <c r="C42" s="8" t="s">
        <v>14</v>
      </c>
      <c r="D42" s="63">
        <v>6</v>
      </c>
      <c r="E42" s="157"/>
      <c r="F42" s="540" t="s">
        <v>195</v>
      </c>
      <c r="G42" s="511" t="s">
        <v>170</v>
      </c>
      <c r="H42" s="392" t="s">
        <v>122</v>
      </c>
      <c r="I42" s="485"/>
      <c r="J42" s="485"/>
      <c r="K42" s="157"/>
      <c r="L42" s="597"/>
      <c r="M42" s="157"/>
    </row>
    <row r="43" spans="2:13" ht="12.75" customHeight="1">
      <c r="B43" s="38"/>
      <c r="C43" s="8" t="s">
        <v>14</v>
      </c>
      <c r="D43" s="62">
        <v>7</v>
      </c>
      <c r="E43" s="157"/>
      <c r="F43" s="392" t="s">
        <v>206</v>
      </c>
      <c r="G43" s="511"/>
      <c r="H43" s="392" t="s">
        <v>199</v>
      </c>
      <c r="I43" s="392" t="s">
        <v>247</v>
      </c>
      <c r="J43" s="511" t="s">
        <v>270</v>
      </c>
      <c r="K43" s="392" t="s">
        <v>268</v>
      </c>
      <c r="L43" s="597"/>
      <c r="M43" s="157"/>
    </row>
    <row r="44" spans="2:13" ht="12.75" customHeight="1" thickBot="1">
      <c r="B44" s="38"/>
      <c r="C44" s="8" t="s">
        <v>14</v>
      </c>
      <c r="D44" s="62">
        <v>8</v>
      </c>
      <c r="E44" s="222"/>
      <c r="F44" s="468" t="s">
        <v>205</v>
      </c>
      <c r="G44" s="588"/>
      <c r="H44" s="468" t="s">
        <v>195</v>
      </c>
      <c r="I44" s="468" t="s">
        <v>246</v>
      </c>
      <c r="J44" s="588" t="s">
        <v>267</v>
      </c>
      <c r="K44" s="391" t="s">
        <v>267</v>
      </c>
      <c r="L44" s="741"/>
      <c r="M44" s="222"/>
    </row>
    <row r="45" spans="2:13" ht="12.75" customHeight="1">
      <c r="B45" s="8">
        <v>7</v>
      </c>
      <c r="C45" s="8" t="s">
        <v>8</v>
      </c>
      <c r="D45" s="332">
        <v>1</v>
      </c>
      <c r="E45" s="614" t="s">
        <v>360</v>
      </c>
      <c r="F45" s="614"/>
      <c r="G45" s="596" t="s">
        <v>359</v>
      </c>
      <c r="H45" s="163" t="s">
        <v>359</v>
      </c>
      <c r="I45" s="627" t="s">
        <v>248</v>
      </c>
      <c r="J45" s="253"/>
      <c r="K45" s="607" t="s">
        <v>269</v>
      </c>
      <c r="L45" s="484" t="s">
        <v>241</v>
      </c>
      <c r="M45" s="253"/>
    </row>
    <row r="46" spans="2:13" ht="12.75" customHeight="1">
      <c r="B46" s="40" t="s">
        <v>7</v>
      </c>
      <c r="C46" s="8" t="s">
        <v>8</v>
      </c>
      <c r="D46" s="181">
        <v>2</v>
      </c>
      <c r="E46" s="157"/>
      <c r="F46" s="157"/>
      <c r="G46" s="597"/>
      <c r="H46" s="157"/>
      <c r="I46" s="540" t="s">
        <v>246</v>
      </c>
      <c r="J46" s="161"/>
      <c r="K46" s="672" t="s">
        <v>267</v>
      </c>
      <c r="L46" s="485" t="s">
        <v>242</v>
      </c>
      <c r="M46" s="161"/>
    </row>
    <row r="47" spans="2:13" ht="12.75" customHeight="1">
      <c r="B47" s="40"/>
      <c r="C47" s="8" t="s">
        <v>8</v>
      </c>
      <c r="D47" s="181">
        <v>3</v>
      </c>
      <c r="E47" s="157"/>
      <c r="F47" s="157"/>
      <c r="G47" s="539"/>
      <c r="H47" s="392" t="s">
        <v>152</v>
      </c>
      <c r="I47" s="540" t="s">
        <v>236</v>
      </c>
      <c r="J47" s="392" t="s">
        <v>230</v>
      </c>
      <c r="K47" s="540" t="s">
        <v>232</v>
      </c>
      <c r="L47" s="502"/>
      <c r="M47" s="161"/>
    </row>
    <row r="48" spans="2:13" ht="12.75" customHeight="1">
      <c r="B48" s="40"/>
      <c r="C48" s="8" t="s">
        <v>8</v>
      </c>
      <c r="D48" s="181">
        <v>4</v>
      </c>
      <c r="E48" s="157"/>
      <c r="F48" s="157"/>
      <c r="G48" s="539"/>
      <c r="H48" s="392" t="s">
        <v>122</v>
      </c>
      <c r="I48" s="699" t="s">
        <v>234</v>
      </c>
      <c r="J48" s="392" t="s">
        <v>229</v>
      </c>
      <c r="K48" s="540" t="s">
        <v>229</v>
      </c>
      <c r="L48" s="502"/>
      <c r="M48" s="161"/>
    </row>
    <row r="49" spans="2:13" ht="12.75" customHeight="1">
      <c r="B49" s="40"/>
      <c r="C49" s="8" t="s">
        <v>8</v>
      </c>
      <c r="D49" s="181">
        <v>5</v>
      </c>
      <c r="E49" s="419"/>
      <c r="F49" s="489"/>
      <c r="G49" s="597"/>
      <c r="H49" s="392" t="s">
        <v>179</v>
      </c>
      <c r="I49" s="540" t="s">
        <v>206</v>
      </c>
      <c r="J49" s="392" t="s">
        <v>271</v>
      </c>
      <c r="K49" s="540" t="s">
        <v>157</v>
      </c>
      <c r="L49" s="485"/>
      <c r="M49" s="157"/>
    </row>
    <row r="50" spans="2:13" ht="12.75" customHeight="1" thickBot="1">
      <c r="B50" s="40"/>
      <c r="C50" s="8" t="s">
        <v>8</v>
      </c>
      <c r="D50" s="213">
        <v>6</v>
      </c>
      <c r="E50" s="157"/>
      <c r="F50" s="489"/>
      <c r="G50" s="597"/>
      <c r="H50" s="392" t="s">
        <v>175</v>
      </c>
      <c r="I50" s="540" t="s">
        <v>205</v>
      </c>
      <c r="J50" s="392" t="s">
        <v>267</v>
      </c>
      <c r="K50" s="540" t="s">
        <v>122</v>
      </c>
      <c r="L50" s="485"/>
      <c r="M50" s="157"/>
    </row>
    <row r="51" spans="2:13" ht="12.75" customHeight="1">
      <c r="B51" s="40"/>
      <c r="C51" s="8" t="s">
        <v>8</v>
      </c>
      <c r="D51" s="420">
        <v>7</v>
      </c>
      <c r="E51" s="157"/>
      <c r="F51" s="489"/>
      <c r="G51" s="540" t="s">
        <v>258</v>
      </c>
      <c r="H51" s="392"/>
      <c r="I51" s="571" t="s">
        <v>269</v>
      </c>
      <c r="J51" s="392" t="s">
        <v>262</v>
      </c>
      <c r="K51" s="606"/>
      <c r="L51" s="485"/>
      <c r="M51" s="157"/>
    </row>
    <row r="52" spans="2:13" ht="12.75" customHeight="1" thickBot="1">
      <c r="B52" s="40"/>
      <c r="C52" s="8" t="s">
        <v>8</v>
      </c>
      <c r="D52" s="420">
        <v>8</v>
      </c>
      <c r="E52" s="166"/>
      <c r="F52" s="434"/>
      <c r="G52" s="623" t="s">
        <v>219</v>
      </c>
      <c r="H52" s="391"/>
      <c r="I52" s="672" t="s">
        <v>267</v>
      </c>
      <c r="J52" s="391" t="s">
        <v>260</v>
      </c>
      <c r="K52" s="606"/>
      <c r="L52" s="487"/>
      <c r="M52" s="166"/>
    </row>
    <row r="53" spans="2:13" ht="12.75" customHeight="1">
      <c r="B53" s="40">
        <v>8</v>
      </c>
      <c r="C53" s="8" t="s">
        <v>9</v>
      </c>
      <c r="D53" s="316">
        <v>1</v>
      </c>
      <c r="E53" s="614" t="s">
        <v>303</v>
      </c>
      <c r="F53" s="614"/>
      <c r="G53" s="494" t="s">
        <v>174</v>
      </c>
      <c r="H53" s="546"/>
      <c r="I53" s="399" t="s">
        <v>248</v>
      </c>
      <c r="J53" s="607" t="s">
        <v>211</v>
      </c>
      <c r="K53" s="253"/>
      <c r="L53" s="274"/>
      <c r="M53" s="274"/>
    </row>
    <row r="54" spans="2:13" ht="12.75" customHeight="1">
      <c r="B54" s="40"/>
      <c r="C54" s="8" t="s">
        <v>9</v>
      </c>
      <c r="D54" s="9">
        <v>2</v>
      </c>
      <c r="E54" s="157"/>
      <c r="F54" s="157"/>
      <c r="G54" s="392" t="s">
        <v>175</v>
      </c>
      <c r="H54" s="502"/>
      <c r="I54" s="392" t="s">
        <v>246</v>
      </c>
      <c r="J54" s="571" t="s">
        <v>205</v>
      </c>
      <c r="K54" s="161"/>
      <c r="L54" s="161"/>
      <c r="M54" s="161"/>
    </row>
    <row r="55" spans="2:13" ht="12.75" customHeight="1">
      <c r="B55" s="40" t="s">
        <v>7</v>
      </c>
      <c r="C55" s="8" t="s">
        <v>9</v>
      </c>
      <c r="D55" s="9">
        <v>3</v>
      </c>
      <c r="E55" s="157"/>
      <c r="F55" s="157"/>
      <c r="G55" s="161"/>
      <c r="H55" s="502"/>
      <c r="I55" s="392" t="s">
        <v>269</v>
      </c>
      <c r="J55" s="607" t="s">
        <v>235</v>
      </c>
      <c r="K55" s="161"/>
      <c r="L55" s="392" t="s">
        <v>164</v>
      </c>
      <c r="M55" s="161"/>
    </row>
    <row r="56" spans="2:13" ht="12.75" customHeight="1">
      <c r="B56" s="40"/>
      <c r="C56" s="8" t="s">
        <v>9</v>
      </c>
      <c r="D56" s="9">
        <v>4</v>
      </c>
      <c r="E56" s="157"/>
      <c r="F56" s="157"/>
      <c r="G56" s="161"/>
      <c r="H56" s="502"/>
      <c r="I56" s="392" t="s">
        <v>267</v>
      </c>
      <c r="J56" s="680" t="s">
        <v>234</v>
      </c>
      <c r="K56" s="161"/>
      <c r="L56" s="392" t="s">
        <v>161</v>
      </c>
      <c r="M56" s="161"/>
    </row>
    <row r="57" spans="2:13" ht="12.75" customHeight="1">
      <c r="B57" s="40"/>
      <c r="C57" s="8" t="s">
        <v>9</v>
      </c>
      <c r="D57" s="9">
        <v>5</v>
      </c>
      <c r="E57" s="392" t="s">
        <v>163</v>
      </c>
      <c r="F57" s="165"/>
      <c r="G57" s="165"/>
      <c r="H57" s="486"/>
      <c r="I57" s="157"/>
      <c r="J57" s="571" t="s">
        <v>269</v>
      </c>
      <c r="K57" s="392" t="s">
        <v>266</v>
      </c>
      <c r="L57" s="165"/>
      <c r="M57" s="165"/>
    </row>
    <row r="58" spans="2:13" ht="12.75" customHeight="1" thickBot="1">
      <c r="B58" s="40"/>
      <c r="C58" s="8" t="s">
        <v>9</v>
      </c>
      <c r="D58" s="320">
        <v>6</v>
      </c>
      <c r="E58" s="392" t="s">
        <v>161</v>
      </c>
      <c r="F58" s="222"/>
      <c r="G58" s="222"/>
      <c r="H58" s="587"/>
      <c r="I58" s="166"/>
      <c r="J58" s="672" t="s">
        <v>267</v>
      </c>
      <c r="K58" s="468" t="s">
        <v>267</v>
      </c>
      <c r="L58" s="222"/>
      <c r="M58" s="222"/>
    </row>
    <row r="59" spans="2:13" ht="12.75" customHeight="1">
      <c r="B59" s="40">
        <v>9</v>
      </c>
      <c r="C59" s="8" t="s">
        <v>10</v>
      </c>
      <c r="D59" s="332">
        <v>1</v>
      </c>
      <c r="E59" s="463"/>
      <c r="F59" s="492" t="s">
        <v>129</v>
      </c>
      <c r="G59" s="492" t="s">
        <v>265</v>
      </c>
      <c r="H59" s="510" t="s">
        <v>177</v>
      </c>
      <c r="I59" s="566" t="s">
        <v>248</v>
      </c>
      <c r="J59" s="510" t="s">
        <v>248</v>
      </c>
      <c r="K59" s="463"/>
      <c r="L59" s="463"/>
      <c r="M59" s="216"/>
    </row>
    <row r="60" spans="2:13" ht="12.75" customHeight="1">
      <c r="B60" s="38" t="s">
        <v>7</v>
      </c>
      <c r="C60" s="8" t="s">
        <v>10</v>
      </c>
      <c r="D60" s="181">
        <v>2</v>
      </c>
      <c r="E60" s="464"/>
      <c r="F60" s="455" t="s">
        <v>126</v>
      </c>
      <c r="G60" s="478" t="s">
        <v>260</v>
      </c>
      <c r="H60" s="456" t="s">
        <v>175</v>
      </c>
      <c r="I60" s="456" t="s">
        <v>246</v>
      </c>
      <c r="J60" s="456" t="s">
        <v>246</v>
      </c>
      <c r="K60" s="464"/>
      <c r="L60" s="464"/>
      <c r="M60" s="178"/>
    </row>
    <row r="61" spans="1:13" s="6" customFormat="1" ht="12.75" customHeight="1">
      <c r="A61" s="108"/>
      <c r="B61" s="38" t="s">
        <v>7</v>
      </c>
      <c r="C61" s="8" t="s">
        <v>10</v>
      </c>
      <c r="D61" s="181">
        <v>3</v>
      </c>
      <c r="E61" s="464"/>
      <c r="F61" s="455" t="s">
        <v>152</v>
      </c>
      <c r="G61" s="455" t="s">
        <v>208</v>
      </c>
      <c r="H61" s="456" t="s">
        <v>172</v>
      </c>
      <c r="I61" s="493" t="s">
        <v>269</v>
      </c>
      <c r="J61" s="464"/>
      <c r="K61" s="455" t="s">
        <v>269</v>
      </c>
      <c r="L61" s="464"/>
      <c r="M61" s="178"/>
    </row>
    <row r="62" spans="1:13" s="6" customFormat="1" ht="12.75" customHeight="1">
      <c r="A62" s="108"/>
      <c r="B62" s="38" t="s">
        <v>7</v>
      </c>
      <c r="C62" s="8" t="s">
        <v>10</v>
      </c>
      <c r="D62" s="181">
        <v>4</v>
      </c>
      <c r="E62" s="464"/>
      <c r="F62" s="455" t="s">
        <v>122</v>
      </c>
      <c r="G62" s="455" t="s">
        <v>205</v>
      </c>
      <c r="H62" s="456" t="s">
        <v>126</v>
      </c>
      <c r="I62" s="653" t="s">
        <v>267</v>
      </c>
      <c r="J62" s="464"/>
      <c r="K62" s="478" t="s">
        <v>267</v>
      </c>
      <c r="L62" s="464"/>
      <c r="M62" s="178"/>
    </row>
    <row r="63" spans="1:13" s="6" customFormat="1" ht="12.75" customHeight="1">
      <c r="A63" s="108"/>
      <c r="B63" s="38" t="s">
        <v>7</v>
      </c>
      <c r="C63" s="8" t="s">
        <v>10</v>
      </c>
      <c r="D63" s="181">
        <v>5</v>
      </c>
      <c r="E63" s="464"/>
      <c r="F63" s="455" t="s">
        <v>196</v>
      </c>
      <c r="G63" s="455" t="s">
        <v>224</v>
      </c>
      <c r="H63" s="456" t="s">
        <v>198</v>
      </c>
      <c r="I63" s="455" t="s">
        <v>293</v>
      </c>
      <c r="J63" s="455" t="s">
        <v>292</v>
      </c>
      <c r="K63" s="455" t="s">
        <v>292</v>
      </c>
      <c r="L63" s="464"/>
      <c r="M63" s="178"/>
    </row>
    <row r="64" spans="1:13" s="6" customFormat="1" ht="12.75" customHeight="1" thickBot="1">
      <c r="A64" s="108"/>
      <c r="B64" s="38" t="s">
        <v>7</v>
      </c>
      <c r="C64" s="8" t="s">
        <v>10</v>
      </c>
      <c r="D64" s="213">
        <v>6</v>
      </c>
      <c r="E64" s="464"/>
      <c r="F64" s="455" t="s">
        <v>195</v>
      </c>
      <c r="G64" s="455" t="s">
        <v>225</v>
      </c>
      <c r="H64" s="456" t="s">
        <v>195</v>
      </c>
      <c r="I64" s="455" t="s">
        <v>291</v>
      </c>
      <c r="J64" s="455" t="s">
        <v>291</v>
      </c>
      <c r="K64" s="455" t="s">
        <v>291</v>
      </c>
      <c r="L64" s="464"/>
      <c r="M64" s="178"/>
    </row>
    <row r="65" spans="1:13" s="6" customFormat="1" ht="12.75" customHeight="1">
      <c r="A65" s="108"/>
      <c r="B65" s="38"/>
      <c r="C65" s="8" t="s">
        <v>10</v>
      </c>
      <c r="D65" s="420">
        <v>7</v>
      </c>
      <c r="E65" s="464"/>
      <c r="F65" s="455" t="s">
        <v>207</v>
      </c>
      <c r="G65" s="455" t="s">
        <v>233</v>
      </c>
      <c r="H65" s="456"/>
      <c r="I65" s="464"/>
      <c r="J65" s="751" t="s">
        <v>295</v>
      </c>
      <c r="K65" s="464"/>
      <c r="L65" s="464"/>
      <c r="M65" s="178"/>
    </row>
    <row r="66" spans="1:13" s="6" customFormat="1" ht="12.75" customHeight="1">
      <c r="A66" s="108"/>
      <c r="B66" s="38"/>
      <c r="C66" s="8" t="s">
        <v>10</v>
      </c>
      <c r="D66" s="420">
        <v>8</v>
      </c>
      <c r="E66" s="464"/>
      <c r="F66" s="455" t="s">
        <v>205</v>
      </c>
      <c r="G66" s="610" t="s">
        <v>234</v>
      </c>
      <c r="H66" s="456"/>
      <c r="I66" s="464"/>
      <c r="J66" s="456" t="s">
        <v>296</v>
      </c>
      <c r="K66" s="464"/>
      <c r="L66" s="464"/>
      <c r="M66" s="178"/>
    </row>
    <row r="67" spans="1:13" s="6" customFormat="1" ht="12.75" customHeight="1">
      <c r="A67" s="108"/>
      <c r="B67" s="38"/>
      <c r="C67" s="8" t="s">
        <v>10</v>
      </c>
      <c r="D67" s="420">
        <v>9</v>
      </c>
      <c r="E67" s="464"/>
      <c r="F67" s="455" t="s">
        <v>259</v>
      </c>
      <c r="G67" s="455" t="s">
        <v>294</v>
      </c>
      <c r="H67" s="456"/>
      <c r="I67" s="464"/>
      <c r="J67" s="464"/>
      <c r="K67" s="464"/>
      <c r="L67" s="464"/>
      <c r="M67" s="178"/>
    </row>
    <row r="68" spans="1:13" s="6" customFormat="1" ht="12.75" customHeight="1" thickBot="1">
      <c r="A68" s="108"/>
      <c r="B68" s="38"/>
      <c r="C68" s="8" t="s">
        <v>10</v>
      </c>
      <c r="D68" s="420">
        <v>10</v>
      </c>
      <c r="E68" s="472"/>
      <c r="F68" s="469" t="s">
        <v>260</v>
      </c>
      <c r="G68" s="469" t="s">
        <v>291</v>
      </c>
      <c r="H68" s="457"/>
      <c r="I68" s="472"/>
      <c r="J68" s="472"/>
      <c r="K68" s="472"/>
      <c r="L68" s="472"/>
      <c r="M68" s="273"/>
    </row>
    <row r="69" spans="1:13" s="6" customFormat="1" ht="12.75" customHeight="1">
      <c r="A69" s="108"/>
      <c r="B69" s="40">
        <v>10</v>
      </c>
      <c r="C69" s="86" t="s">
        <v>11</v>
      </c>
      <c r="D69" s="327">
        <v>1</v>
      </c>
      <c r="E69" s="216"/>
      <c r="F69" s="507"/>
      <c r="G69" s="566" t="s">
        <v>123</v>
      </c>
      <c r="H69" s="723"/>
      <c r="I69" s="568" t="s">
        <v>200</v>
      </c>
      <c r="J69" s="659"/>
      <c r="K69" s="517"/>
      <c r="L69" s="510" t="s">
        <v>233</v>
      </c>
      <c r="M69" s="177"/>
    </row>
    <row r="70" spans="1:13" s="6" customFormat="1" ht="12.75" customHeight="1">
      <c r="A70" s="108"/>
      <c r="B70" s="86"/>
      <c r="C70" s="86" t="s">
        <v>11</v>
      </c>
      <c r="D70" s="182">
        <v>2</v>
      </c>
      <c r="E70" s="178"/>
      <c r="F70" s="480"/>
      <c r="G70" s="456" t="s">
        <v>195</v>
      </c>
      <c r="H70" s="292"/>
      <c r="I70" s="543" t="s">
        <v>195</v>
      </c>
      <c r="J70" s="471"/>
      <c r="K70" s="471"/>
      <c r="L70" s="646" t="s">
        <v>234</v>
      </c>
      <c r="M70" s="179"/>
    </row>
    <row r="71" spans="1:13" s="6" customFormat="1" ht="12.75" customHeight="1">
      <c r="A71" s="108"/>
      <c r="B71" s="86"/>
      <c r="C71" s="86" t="s">
        <v>11</v>
      </c>
      <c r="D71" s="182">
        <v>3</v>
      </c>
      <c r="E71" s="178"/>
      <c r="F71" s="493" t="s">
        <v>149</v>
      </c>
      <c r="G71" s="456" t="s">
        <v>155</v>
      </c>
      <c r="H71" s="455" t="s">
        <v>153</v>
      </c>
      <c r="I71" s="543" t="s">
        <v>249</v>
      </c>
      <c r="J71" s="464"/>
      <c r="K71" s="464"/>
      <c r="L71" s="456" t="s">
        <v>136</v>
      </c>
      <c r="M71" s="178"/>
    </row>
    <row r="72" spans="1:13" s="6" customFormat="1" ht="12.75" customHeight="1">
      <c r="A72" s="108"/>
      <c r="B72" s="86"/>
      <c r="C72" s="86" t="s">
        <v>11</v>
      </c>
      <c r="D72" s="182">
        <v>4</v>
      </c>
      <c r="E72" s="178"/>
      <c r="F72" s="493" t="s">
        <v>150</v>
      </c>
      <c r="G72" s="456" t="s">
        <v>122</v>
      </c>
      <c r="H72" s="455" t="s">
        <v>122</v>
      </c>
      <c r="I72" s="543" t="s">
        <v>246</v>
      </c>
      <c r="J72" s="464"/>
      <c r="K72" s="464"/>
      <c r="L72" s="456" t="s">
        <v>175</v>
      </c>
      <c r="M72" s="178"/>
    </row>
    <row r="73" spans="1:13" s="6" customFormat="1" ht="12.75" customHeight="1">
      <c r="A73" s="108"/>
      <c r="B73" s="40"/>
      <c r="C73" s="86" t="s">
        <v>11</v>
      </c>
      <c r="D73" s="182">
        <v>5</v>
      </c>
      <c r="E73" s="178"/>
      <c r="F73" s="493" t="s">
        <v>259</v>
      </c>
      <c r="G73" s="456" t="s">
        <v>167</v>
      </c>
      <c r="H73" s="179"/>
      <c r="I73" s="493" t="s">
        <v>272</v>
      </c>
      <c r="J73" s="473"/>
      <c r="K73" s="473"/>
      <c r="L73" s="473"/>
      <c r="M73" s="179"/>
    </row>
    <row r="74" spans="1:13" s="6" customFormat="1" ht="12.75" customHeight="1" thickBot="1">
      <c r="A74" s="108"/>
      <c r="B74" s="40"/>
      <c r="C74" s="86" t="s">
        <v>11</v>
      </c>
      <c r="D74" s="254">
        <v>6</v>
      </c>
      <c r="E74" s="178"/>
      <c r="F74" s="493" t="s">
        <v>260</v>
      </c>
      <c r="G74" s="456" t="s">
        <v>161</v>
      </c>
      <c r="H74" s="179"/>
      <c r="I74" s="653" t="s">
        <v>267</v>
      </c>
      <c r="J74" s="473"/>
      <c r="K74" s="473"/>
      <c r="L74" s="473"/>
      <c r="M74" s="179"/>
    </row>
    <row r="75" spans="1:13" s="6" customFormat="1" ht="12.75" customHeight="1">
      <c r="A75" s="108"/>
      <c r="B75" s="40"/>
      <c r="C75" s="86" t="s">
        <v>11</v>
      </c>
      <c r="D75" s="556">
        <v>7</v>
      </c>
      <c r="E75" s="178"/>
      <c r="F75" s="643"/>
      <c r="G75" s="455" t="s">
        <v>265</v>
      </c>
      <c r="H75" s="179"/>
      <c r="I75" s="570"/>
      <c r="J75" s="473"/>
      <c r="K75" s="473"/>
      <c r="L75" s="473"/>
      <c r="M75" s="179"/>
    </row>
    <row r="76" spans="1:13" s="6" customFormat="1" ht="12.75" customHeight="1" thickBot="1">
      <c r="A76" s="108"/>
      <c r="B76" s="40"/>
      <c r="C76" s="86" t="s">
        <v>11</v>
      </c>
      <c r="D76" s="556">
        <v>8</v>
      </c>
      <c r="E76" s="215"/>
      <c r="F76" s="643"/>
      <c r="G76" s="478" t="s">
        <v>260</v>
      </c>
      <c r="H76" s="180"/>
      <c r="I76" s="722"/>
      <c r="J76" s="474"/>
      <c r="K76" s="474"/>
      <c r="L76" s="474"/>
      <c r="M76" s="180"/>
    </row>
    <row r="77" spans="1:13" s="6" customFormat="1" ht="12.75" customHeight="1">
      <c r="A77" s="108"/>
      <c r="B77" s="40">
        <v>11</v>
      </c>
      <c r="C77" s="8" t="s">
        <v>12</v>
      </c>
      <c r="D77" s="332">
        <v>1</v>
      </c>
      <c r="E77" s="165"/>
      <c r="F77" s="163"/>
      <c r="G77" s="163"/>
      <c r="H77" s="165"/>
      <c r="I77" s="165"/>
      <c r="J77" s="165"/>
      <c r="K77" s="165"/>
      <c r="L77" s="165"/>
      <c r="M77" s="165"/>
    </row>
    <row r="78" spans="1:13" s="6" customFormat="1" ht="12.75" customHeight="1">
      <c r="A78" s="108"/>
      <c r="B78" s="40"/>
      <c r="C78" s="8" t="s">
        <v>12</v>
      </c>
      <c r="D78" s="181">
        <v>2</v>
      </c>
      <c r="E78" s="165"/>
      <c r="F78" s="165"/>
      <c r="G78" s="165"/>
      <c r="H78" s="165"/>
      <c r="I78" s="165"/>
      <c r="J78" s="165"/>
      <c r="K78" s="165"/>
      <c r="L78" s="165"/>
      <c r="M78" s="165"/>
    </row>
    <row r="79" spans="2:13" ht="12.75" customHeight="1">
      <c r="B79" s="40" t="s">
        <v>7</v>
      </c>
      <c r="C79" s="8" t="s">
        <v>12</v>
      </c>
      <c r="D79" s="181">
        <v>3</v>
      </c>
      <c r="E79" s="157"/>
      <c r="F79" s="157"/>
      <c r="G79" s="392" t="s">
        <v>270</v>
      </c>
      <c r="H79" s="157"/>
      <c r="I79" s="392" t="s">
        <v>266</v>
      </c>
      <c r="J79" s="157"/>
      <c r="K79" s="157"/>
      <c r="L79" s="157"/>
      <c r="M79" s="157"/>
    </row>
    <row r="80" spans="2:13" ht="12.75" customHeight="1">
      <c r="B80" s="40"/>
      <c r="C80" s="8" t="s">
        <v>12</v>
      </c>
      <c r="D80" s="181">
        <v>4</v>
      </c>
      <c r="E80" s="157"/>
      <c r="F80" s="157"/>
      <c r="G80" s="468" t="s">
        <v>267</v>
      </c>
      <c r="H80" s="157"/>
      <c r="I80" s="468" t="s">
        <v>267</v>
      </c>
      <c r="J80" s="157"/>
      <c r="K80" s="157"/>
      <c r="L80" s="157"/>
      <c r="M80" s="157"/>
    </row>
    <row r="81" spans="2:13" ht="12.75" customHeight="1">
      <c r="B81" s="40"/>
      <c r="C81" s="8" t="s">
        <v>12</v>
      </c>
      <c r="D81" s="181">
        <v>5</v>
      </c>
      <c r="E81" s="157"/>
      <c r="F81" s="157"/>
      <c r="G81" s="392" t="s">
        <v>245</v>
      </c>
      <c r="H81" s="511" t="s">
        <v>179</v>
      </c>
      <c r="I81" s="392" t="s">
        <v>247</v>
      </c>
      <c r="J81" s="392" t="s">
        <v>261</v>
      </c>
      <c r="K81" s="392" t="s">
        <v>218</v>
      </c>
      <c r="L81" s="157"/>
      <c r="M81" s="157"/>
    </row>
    <row r="82" spans="2:13" ht="12.75" customHeight="1" thickBot="1">
      <c r="B82" s="40"/>
      <c r="C82" s="8" t="s">
        <v>12</v>
      </c>
      <c r="D82" s="213">
        <v>6</v>
      </c>
      <c r="E82" s="222"/>
      <c r="F82" s="222"/>
      <c r="G82" s="468" t="s">
        <v>246</v>
      </c>
      <c r="H82" s="588" t="s">
        <v>175</v>
      </c>
      <c r="I82" s="468" t="s">
        <v>246</v>
      </c>
      <c r="J82" s="468" t="s">
        <v>260</v>
      </c>
      <c r="K82" s="468" t="s">
        <v>219</v>
      </c>
      <c r="L82" s="222"/>
      <c r="M82" s="222"/>
    </row>
    <row r="83" spans="2:13" ht="12.75" customHeight="1">
      <c r="B83" s="40">
        <v>12</v>
      </c>
      <c r="C83" s="8" t="s">
        <v>13</v>
      </c>
      <c r="D83" s="327">
        <v>1</v>
      </c>
      <c r="E83" s="484"/>
      <c r="F83" s="163"/>
      <c r="G83" s="541" t="s">
        <v>154</v>
      </c>
      <c r="H83" s="484"/>
      <c r="I83" s="541" t="s">
        <v>202</v>
      </c>
      <c r="J83" s="541" t="s">
        <v>228</v>
      </c>
      <c r="K83" s="541" t="s">
        <v>231</v>
      </c>
      <c r="L83" s="484"/>
      <c r="M83" s="163"/>
    </row>
    <row r="84" spans="2:13" ht="12.75" customHeight="1">
      <c r="B84" s="86"/>
      <c r="C84" s="8" t="s">
        <v>13</v>
      </c>
      <c r="D84" s="182">
        <v>2</v>
      </c>
      <c r="E84" s="485"/>
      <c r="F84" s="157"/>
      <c r="G84" s="511" t="s">
        <v>122</v>
      </c>
      <c r="H84" s="485"/>
      <c r="I84" s="511" t="s">
        <v>195</v>
      </c>
      <c r="J84" s="511" t="s">
        <v>229</v>
      </c>
      <c r="K84" s="511" t="s">
        <v>229</v>
      </c>
      <c r="L84" s="485"/>
      <c r="M84" s="157"/>
    </row>
    <row r="85" spans="2:13" ht="12.75" customHeight="1">
      <c r="B85" s="86"/>
      <c r="C85" s="8" t="s">
        <v>13</v>
      </c>
      <c r="D85" s="182">
        <v>3</v>
      </c>
      <c r="E85" s="485"/>
      <c r="F85" s="157"/>
      <c r="G85" s="511" t="s">
        <v>198</v>
      </c>
      <c r="H85" s="511" t="s">
        <v>276</v>
      </c>
      <c r="I85" s="511" t="s">
        <v>248</v>
      </c>
      <c r="J85" s="511" t="s">
        <v>270</v>
      </c>
      <c r="K85" s="511" t="s">
        <v>266</v>
      </c>
      <c r="L85" s="511" t="s">
        <v>140</v>
      </c>
      <c r="M85" s="157"/>
    </row>
    <row r="86" spans="2:13" ht="12.75" customHeight="1">
      <c r="B86" s="86"/>
      <c r="C86" s="8" t="s">
        <v>13</v>
      </c>
      <c r="D86" s="182">
        <v>4</v>
      </c>
      <c r="E86" s="485"/>
      <c r="F86" s="161"/>
      <c r="G86" s="511" t="s">
        <v>195</v>
      </c>
      <c r="H86" s="511" t="s">
        <v>275</v>
      </c>
      <c r="I86" s="511" t="s">
        <v>246</v>
      </c>
      <c r="J86" s="511" t="s">
        <v>267</v>
      </c>
      <c r="K86" s="511" t="s">
        <v>267</v>
      </c>
      <c r="L86" s="511" t="s">
        <v>175</v>
      </c>
      <c r="M86" s="161"/>
    </row>
    <row r="87" spans="2:13" ht="12.75" customHeight="1">
      <c r="B87" s="40" t="s">
        <v>7</v>
      </c>
      <c r="C87" s="8" t="s">
        <v>13</v>
      </c>
      <c r="D87" s="182">
        <v>5</v>
      </c>
      <c r="E87" s="485"/>
      <c r="F87" s="161"/>
      <c r="G87" s="511" t="s">
        <v>169</v>
      </c>
      <c r="H87" s="511" t="s">
        <v>227</v>
      </c>
      <c r="I87" s="511" t="s">
        <v>266</v>
      </c>
      <c r="J87" s="511" t="s">
        <v>255</v>
      </c>
      <c r="K87" s="511" t="s">
        <v>257</v>
      </c>
      <c r="L87" s="502"/>
      <c r="M87" s="161"/>
    </row>
    <row r="88" spans="2:13" ht="12.75" customHeight="1" thickBot="1">
      <c r="B88" s="40" t="s">
        <v>7</v>
      </c>
      <c r="C88" s="8" t="s">
        <v>13</v>
      </c>
      <c r="D88" s="254">
        <v>6</v>
      </c>
      <c r="E88" s="485"/>
      <c r="F88" s="161"/>
      <c r="G88" s="511" t="s">
        <v>170</v>
      </c>
      <c r="H88" s="511" t="s">
        <v>225</v>
      </c>
      <c r="I88" s="511" t="s">
        <v>267</v>
      </c>
      <c r="J88" s="511" t="s">
        <v>256</v>
      </c>
      <c r="K88" s="511" t="s">
        <v>256</v>
      </c>
      <c r="L88" s="502"/>
      <c r="M88" s="161"/>
    </row>
    <row r="89" spans="2:13" ht="12.75" customHeight="1">
      <c r="B89" s="40"/>
      <c r="C89" s="8" t="s">
        <v>13</v>
      </c>
      <c r="D89" s="556">
        <v>7</v>
      </c>
      <c r="E89" s="485"/>
      <c r="F89" s="161"/>
      <c r="G89" s="511"/>
      <c r="H89" s="511"/>
      <c r="I89" s="511" t="s">
        <v>274</v>
      </c>
      <c r="J89" s="511"/>
      <c r="K89" s="511"/>
      <c r="L89" s="502"/>
      <c r="M89" s="161"/>
    </row>
    <row r="90" spans="2:13" ht="12.75" customHeight="1" thickBot="1">
      <c r="B90" s="40"/>
      <c r="C90" s="8" t="s">
        <v>13</v>
      </c>
      <c r="D90" s="556">
        <v>8</v>
      </c>
      <c r="E90" s="487"/>
      <c r="F90" s="162"/>
      <c r="G90" s="512"/>
      <c r="H90" s="512"/>
      <c r="I90" s="588" t="s">
        <v>275</v>
      </c>
      <c r="J90" s="512"/>
      <c r="K90" s="512"/>
      <c r="L90" s="503"/>
      <c r="M90" s="162"/>
    </row>
    <row r="91" spans="2:13" ht="12.75" customHeight="1">
      <c r="B91" s="40">
        <v>13</v>
      </c>
      <c r="C91" s="8" t="s">
        <v>14</v>
      </c>
      <c r="D91" s="318">
        <v>1</v>
      </c>
      <c r="E91" s="486"/>
      <c r="F91" s="165"/>
      <c r="G91" s="717"/>
      <c r="H91" s="165"/>
      <c r="I91" s="163"/>
      <c r="J91" s="165"/>
      <c r="K91" s="607" t="s">
        <v>211</v>
      </c>
      <c r="L91" s="165"/>
      <c r="M91" s="165"/>
    </row>
    <row r="92" spans="2:13" ht="12.75" customHeight="1">
      <c r="B92" s="86"/>
      <c r="C92" s="8" t="s">
        <v>14</v>
      </c>
      <c r="D92" s="26">
        <v>2</v>
      </c>
      <c r="E92" s="486"/>
      <c r="F92" s="157"/>
      <c r="G92" s="597"/>
      <c r="H92" s="157"/>
      <c r="I92" s="157"/>
      <c r="J92" s="157"/>
      <c r="K92" s="571" t="s">
        <v>205</v>
      </c>
      <c r="L92" s="157"/>
      <c r="M92" s="157"/>
    </row>
    <row r="93" spans="2:13" ht="12.75" customHeight="1">
      <c r="B93" s="86"/>
      <c r="C93" s="8" t="s">
        <v>14</v>
      </c>
      <c r="D93" s="26">
        <v>3</v>
      </c>
      <c r="E93" s="485"/>
      <c r="F93" s="392" t="s">
        <v>206</v>
      </c>
      <c r="G93" s="597"/>
      <c r="H93" s="392" t="s">
        <v>173</v>
      </c>
      <c r="I93" s="392" t="s">
        <v>266</v>
      </c>
      <c r="J93" s="392" t="s">
        <v>290</v>
      </c>
      <c r="K93" s="392" t="s">
        <v>290</v>
      </c>
      <c r="L93" s="157"/>
      <c r="M93" s="157"/>
    </row>
    <row r="94" spans="2:13" ht="12.75" customHeight="1">
      <c r="B94" s="86"/>
      <c r="C94" s="8" t="s">
        <v>14</v>
      </c>
      <c r="D94" s="26">
        <v>4</v>
      </c>
      <c r="E94" s="485"/>
      <c r="F94" s="392" t="s">
        <v>205</v>
      </c>
      <c r="G94" s="539"/>
      <c r="H94" s="392" t="s">
        <v>126</v>
      </c>
      <c r="I94" s="468" t="s">
        <v>267</v>
      </c>
      <c r="J94" s="392" t="s">
        <v>291</v>
      </c>
      <c r="K94" s="392" t="s">
        <v>291</v>
      </c>
      <c r="L94" s="161"/>
      <c r="M94" s="161"/>
    </row>
    <row r="95" spans="2:13" ht="12.75" customHeight="1">
      <c r="B95" s="40"/>
      <c r="C95" s="8" t="s">
        <v>14</v>
      </c>
      <c r="D95" s="26">
        <v>5</v>
      </c>
      <c r="E95" s="485"/>
      <c r="F95" s="392" t="s">
        <v>197</v>
      </c>
      <c r="G95" s="539"/>
      <c r="H95" s="392" t="s">
        <v>156</v>
      </c>
      <c r="I95" s="392" t="s">
        <v>247</v>
      </c>
      <c r="J95" s="161"/>
      <c r="K95" s="392" t="s">
        <v>268</v>
      </c>
      <c r="L95" s="161"/>
      <c r="M95" s="161"/>
    </row>
    <row r="96" spans="2:13" ht="12.75" customHeight="1" thickBot="1">
      <c r="B96" s="40"/>
      <c r="C96" s="8" t="s">
        <v>14</v>
      </c>
      <c r="D96" s="319">
        <v>6</v>
      </c>
      <c r="E96" s="587"/>
      <c r="F96" s="468" t="s">
        <v>195</v>
      </c>
      <c r="G96" s="683"/>
      <c r="H96" s="468" t="s">
        <v>122</v>
      </c>
      <c r="I96" s="391" t="s">
        <v>246</v>
      </c>
      <c r="J96" s="305"/>
      <c r="K96" s="468" t="s">
        <v>267</v>
      </c>
      <c r="L96" s="305"/>
      <c r="M96" s="305"/>
    </row>
    <row r="97" spans="2:13" ht="12.75" customHeight="1">
      <c r="B97" s="8">
        <v>14</v>
      </c>
      <c r="C97" s="8" t="s">
        <v>8</v>
      </c>
      <c r="D97" s="60">
        <v>1</v>
      </c>
      <c r="E97" s="484"/>
      <c r="F97" s="484"/>
      <c r="G97" s="484"/>
      <c r="H97" s="399" t="s">
        <v>129</v>
      </c>
      <c r="I97" s="399" t="s">
        <v>248</v>
      </c>
      <c r="J97" s="541" t="s">
        <v>271</v>
      </c>
      <c r="K97" s="541" t="s">
        <v>269</v>
      </c>
      <c r="L97" s="484"/>
      <c r="M97" s="163"/>
    </row>
    <row r="98" spans="2:13" ht="12.75" customHeight="1">
      <c r="B98" s="40"/>
      <c r="C98" s="8" t="s">
        <v>8</v>
      </c>
      <c r="D98" s="182">
        <v>2</v>
      </c>
      <c r="E98" s="485"/>
      <c r="F98" s="485"/>
      <c r="G98" s="485"/>
      <c r="H98" s="392" t="s">
        <v>126</v>
      </c>
      <c r="I98" s="392" t="s">
        <v>246</v>
      </c>
      <c r="J98" s="511" t="s">
        <v>267</v>
      </c>
      <c r="K98" s="511" t="s">
        <v>267</v>
      </c>
      <c r="L98" s="485"/>
      <c r="M98" s="157"/>
    </row>
    <row r="99" spans="2:13" ht="12.75" customHeight="1">
      <c r="B99" s="40" t="s">
        <v>7</v>
      </c>
      <c r="C99" s="8" t="s">
        <v>8</v>
      </c>
      <c r="D99" s="64">
        <v>3</v>
      </c>
      <c r="E99" s="485"/>
      <c r="F99" s="485"/>
      <c r="G99" s="485"/>
      <c r="H99" s="392" t="s">
        <v>152</v>
      </c>
      <c r="I99" s="392" t="s">
        <v>236</v>
      </c>
      <c r="J99" s="511" t="s">
        <v>230</v>
      </c>
      <c r="K99" s="511" t="s">
        <v>232</v>
      </c>
      <c r="L99" s="485"/>
      <c r="M99" s="157"/>
    </row>
    <row r="100" spans="2:13" ht="12.75" customHeight="1">
      <c r="B100" s="40"/>
      <c r="C100" s="8" t="s">
        <v>8</v>
      </c>
      <c r="D100" s="61">
        <v>4</v>
      </c>
      <c r="E100" s="631"/>
      <c r="F100" s="502"/>
      <c r="G100" s="502"/>
      <c r="H100" s="392" t="s">
        <v>122</v>
      </c>
      <c r="I100" s="611" t="s">
        <v>234</v>
      </c>
      <c r="J100" s="511" t="s">
        <v>229</v>
      </c>
      <c r="K100" s="511" t="s">
        <v>229</v>
      </c>
      <c r="L100" s="502"/>
      <c r="M100" s="161"/>
    </row>
    <row r="101" spans="2:13" ht="12.75" customHeight="1">
      <c r="B101" s="40"/>
      <c r="C101" s="8" t="s">
        <v>8</v>
      </c>
      <c r="D101" s="182">
        <v>5</v>
      </c>
      <c r="E101" s="632"/>
      <c r="F101" s="502"/>
      <c r="G101" s="511" t="s">
        <v>258</v>
      </c>
      <c r="H101" s="392" t="s">
        <v>179</v>
      </c>
      <c r="I101" s="392" t="s">
        <v>206</v>
      </c>
      <c r="J101" s="511" t="s">
        <v>262</v>
      </c>
      <c r="K101" s="511" t="s">
        <v>157</v>
      </c>
      <c r="L101" s="502"/>
      <c r="M101" s="161"/>
    </row>
    <row r="102" spans="2:13" ht="12.75" customHeight="1" thickBot="1">
      <c r="B102" s="40"/>
      <c r="C102" s="8" t="s">
        <v>8</v>
      </c>
      <c r="D102" s="63">
        <v>6</v>
      </c>
      <c r="E102" s="485"/>
      <c r="F102" s="502"/>
      <c r="G102" s="511" t="s">
        <v>219</v>
      </c>
      <c r="H102" s="392" t="s">
        <v>175</v>
      </c>
      <c r="I102" s="392" t="s">
        <v>205</v>
      </c>
      <c r="J102" s="511" t="s">
        <v>260</v>
      </c>
      <c r="K102" s="511" t="s">
        <v>122</v>
      </c>
      <c r="L102" s="502"/>
      <c r="M102" s="161"/>
    </row>
    <row r="103" spans="2:13" ht="12.75" customHeight="1">
      <c r="B103" s="40"/>
      <c r="C103" s="8" t="s">
        <v>8</v>
      </c>
      <c r="D103" s="62">
        <v>7</v>
      </c>
      <c r="E103" s="485"/>
      <c r="F103" s="502"/>
      <c r="G103" s="511"/>
      <c r="H103" s="392"/>
      <c r="I103" s="392" t="s">
        <v>269</v>
      </c>
      <c r="J103" s="511"/>
      <c r="K103" s="511"/>
      <c r="L103" s="502"/>
      <c r="M103" s="161"/>
    </row>
    <row r="104" spans="2:13" ht="12.75" customHeight="1" thickBot="1">
      <c r="B104" s="40"/>
      <c r="C104" s="8" t="s">
        <v>8</v>
      </c>
      <c r="D104" s="62">
        <v>8</v>
      </c>
      <c r="E104" s="487"/>
      <c r="F104" s="503"/>
      <c r="G104" s="512"/>
      <c r="H104" s="391"/>
      <c r="I104" s="391" t="s">
        <v>267</v>
      </c>
      <c r="J104" s="512"/>
      <c r="K104" s="512"/>
      <c r="L104" s="503"/>
      <c r="M104" s="162"/>
    </row>
    <row r="105" spans="2:13" ht="12.75" customHeight="1">
      <c r="B105" s="40">
        <v>15</v>
      </c>
      <c r="C105" s="86" t="s">
        <v>9</v>
      </c>
      <c r="D105" s="57">
        <v>1</v>
      </c>
      <c r="E105" s="214"/>
      <c r="F105" s="214"/>
      <c r="G105" s="214"/>
      <c r="H105" s="214"/>
      <c r="I105" s="214"/>
      <c r="J105" s="214"/>
      <c r="K105" s="214"/>
      <c r="L105" s="214"/>
      <c r="M105" s="214"/>
    </row>
    <row r="106" spans="2:13" ht="12.75" customHeight="1">
      <c r="B106" s="330" t="s">
        <v>81</v>
      </c>
      <c r="C106" s="86" t="s">
        <v>9</v>
      </c>
      <c r="D106" s="58">
        <v>2</v>
      </c>
      <c r="E106" s="188"/>
      <c r="F106" s="783" t="s">
        <v>80</v>
      </c>
      <c r="G106" s="776"/>
      <c r="H106" s="776"/>
      <c r="I106" s="776"/>
      <c r="J106" s="776"/>
      <c r="K106" s="784"/>
      <c r="L106" s="188"/>
      <c r="M106" s="188"/>
    </row>
    <row r="107" spans="2:13" ht="12.75" customHeight="1">
      <c r="B107" s="86" t="s">
        <v>82</v>
      </c>
      <c r="C107" s="86" t="s">
        <v>9</v>
      </c>
      <c r="D107" s="58">
        <v>3</v>
      </c>
      <c r="E107" s="188"/>
      <c r="F107" s="785"/>
      <c r="G107" s="786"/>
      <c r="H107" s="786"/>
      <c r="I107" s="786"/>
      <c r="J107" s="786"/>
      <c r="K107" s="787"/>
      <c r="L107" s="188"/>
      <c r="M107" s="188"/>
    </row>
    <row r="108" spans="2:13" ht="12.75" customHeight="1">
      <c r="B108" s="86" t="s">
        <v>83</v>
      </c>
      <c r="C108" s="86" t="s">
        <v>9</v>
      </c>
      <c r="D108" s="58">
        <v>4</v>
      </c>
      <c r="E108" s="188"/>
      <c r="F108" s="788"/>
      <c r="G108" s="789"/>
      <c r="H108" s="789"/>
      <c r="I108" s="789"/>
      <c r="J108" s="789"/>
      <c r="K108" s="790"/>
      <c r="L108" s="188"/>
      <c r="M108" s="188"/>
    </row>
    <row r="109" spans="2:13" ht="12.75" customHeight="1">
      <c r="B109" s="40" t="s">
        <v>7</v>
      </c>
      <c r="C109" s="86" t="s">
        <v>9</v>
      </c>
      <c r="D109" s="181">
        <v>5</v>
      </c>
      <c r="E109" s="205"/>
      <c r="F109" s="205"/>
      <c r="G109" s="205"/>
      <c r="H109" s="205"/>
      <c r="I109" s="205"/>
      <c r="J109" s="205"/>
      <c r="K109" s="205"/>
      <c r="L109" s="205"/>
      <c r="M109" s="205"/>
    </row>
    <row r="110" spans="2:13" ht="12.75" customHeight="1" thickBot="1">
      <c r="B110" s="40" t="s">
        <v>7</v>
      </c>
      <c r="C110" s="86" t="s">
        <v>9</v>
      </c>
      <c r="D110" s="56">
        <v>6</v>
      </c>
      <c r="E110" s="620"/>
      <c r="F110" s="620"/>
      <c r="G110" s="620"/>
      <c r="H110" s="620"/>
      <c r="I110" s="620"/>
      <c r="J110" s="620"/>
      <c r="K110" s="620"/>
      <c r="L110" s="620"/>
      <c r="M110" s="620"/>
    </row>
    <row r="111" spans="2:13" ht="12.75" customHeight="1">
      <c r="B111" s="40">
        <v>16</v>
      </c>
      <c r="C111" s="8" t="s">
        <v>10</v>
      </c>
      <c r="D111" s="60">
        <v>1</v>
      </c>
      <c r="E111" s="177"/>
      <c r="F111" s="742" t="s">
        <v>315</v>
      </c>
      <c r="G111" s="510" t="s">
        <v>233</v>
      </c>
      <c r="H111" s="216"/>
      <c r="I111" s="510" t="s">
        <v>196</v>
      </c>
      <c r="J111" s="510" t="s">
        <v>248</v>
      </c>
      <c r="K111" s="463"/>
      <c r="L111" s="463"/>
      <c r="M111" s="216"/>
    </row>
    <row r="112" spans="2:13" ht="12.75" customHeight="1">
      <c r="B112" s="40" t="s">
        <v>7</v>
      </c>
      <c r="C112" s="8" t="s">
        <v>10</v>
      </c>
      <c r="D112" s="61">
        <v>2</v>
      </c>
      <c r="E112" s="179"/>
      <c r="F112" s="570"/>
      <c r="G112" s="646" t="s">
        <v>234</v>
      </c>
      <c r="H112" s="178"/>
      <c r="I112" s="456" t="s">
        <v>195</v>
      </c>
      <c r="J112" s="456" t="s">
        <v>246</v>
      </c>
      <c r="K112" s="464"/>
      <c r="L112" s="464"/>
      <c r="M112" s="178"/>
    </row>
    <row r="113" spans="2:13" ht="12.75" customHeight="1">
      <c r="B113" s="40"/>
      <c r="C113" s="8" t="s">
        <v>10</v>
      </c>
      <c r="D113" s="61">
        <v>3</v>
      </c>
      <c r="E113" s="178"/>
      <c r="F113" s="543" t="s">
        <v>196</v>
      </c>
      <c r="G113" s="456" t="s">
        <v>208</v>
      </c>
      <c r="H113" s="455" t="s">
        <v>152</v>
      </c>
      <c r="I113" s="456" t="s">
        <v>248</v>
      </c>
      <c r="J113" s="464"/>
      <c r="K113" s="456" t="s">
        <v>269</v>
      </c>
      <c r="L113" s="456" t="s">
        <v>187</v>
      </c>
      <c r="M113" s="178"/>
    </row>
    <row r="114" spans="2:13" ht="12.75" customHeight="1">
      <c r="B114" s="40"/>
      <c r="C114" s="8" t="s">
        <v>10</v>
      </c>
      <c r="D114" s="61">
        <v>4</v>
      </c>
      <c r="E114" s="178"/>
      <c r="F114" s="543" t="s">
        <v>195</v>
      </c>
      <c r="G114" s="456" t="s">
        <v>205</v>
      </c>
      <c r="H114" s="455" t="s">
        <v>122</v>
      </c>
      <c r="I114" s="456" t="s">
        <v>246</v>
      </c>
      <c r="J114" s="464"/>
      <c r="K114" s="456" t="s">
        <v>267</v>
      </c>
      <c r="L114" s="456" t="s">
        <v>175</v>
      </c>
      <c r="M114" s="178"/>
    </row>
    <row r="115" spans="2:13" ht="12.75" customHeight="1">
      <c r="B115" s="40"/>
      <c r="C115" s="8" t="s">
        <v>10</v>
      </c>
      <c r="D115" s="182">
        <v>5</v>
      </c>
      <c r="E115" s="178"/>
      <c r="F115" s="543" t="s">
        <v>207</v>
      </c>
      <c r="G115" s="456" t="s">
        <v>224</v>
      </c>
      <c r="H115" s="455" t="s">
        <v>198</v>
      </c>
      <c r="I115" s="456" t="s">
        <v>269</v>
      </c>
      <c r="J115" s="456" t="s">
        <v>292</v>
      </c>
      <c r="K115" s="456" t="s">
        <v>292</v>
      </c>
      <c r="L115" s="464"/>
      <c r="M115" s="178"/>
    </row>
    <row r="116" spans="2:13" ht="12.75" customHeight="1" thickBot="1">
      <c r="B116" s="40"/>
      <c r="C116" s="8" t="s">
        <v>10</v>
      </c>
      <c r="D116" s="63">
        <v>6</v>
      </c>
      <c r="E116" s="178"/>
      <c r="F116" s="543" t="s">
        <v>205</v>
      </c>
      <c r="G116" s="456" t="s">
        <v>225</v>
      </c>
      <c r="H116" s="455" t="s">
        <v>195</v>
      </c>
      <c r="I116" s="456" t="s">
        <v>267</v>
      </c>
      <c r="J116" s="456" t="s">
        <v>291</v>
      </c>
      <c r="K116" s="456" t="s">
        <v>291</v>
      </c>
      <c r="L116" s="464"/>
      <c r="M116" s="178"/>
    </row>
    <row r="117" spans="2:13" ht="12.75" customHeight="1">
      <c r="B117" s="40"/>
      <c r="C117" s="8" t="s">
        <v>10</v>
      </c>
      <c r="D117" s="62">
        <v>7</v>
      </c>
      <c r="E117" s="178"/>
      <c r="F117" s="543" t="s">
        <v>259</v>
      </c>
      <c r="G117" s="456" t="s">
        <v>265</v>
      </c>
      <c r="H117" s="455"/>
      <c r="I117" s="456" t="s">
        <v>293</v>
      </c>
      <c r="J117" s="464"/>
      <c r="K117" s="464"/>
      <c r="L117" s="464"/>
      <c r="M117" s="178"/>
    </row>
    <row r="118" spans="2:13" ht="12.75" customHeight="1">
      <c r="B118" s="40"/>
      <c r="C118" s="8" t="s">
        <v>10</v>
      </c>
      <c r="D118" s="62">
        <v>8</v>
      </c>
      <c r="E118" s="178"/>
      <c r="F118" s="543" t="s">
        <v>260</v>
      </c>
      <c r="G118" s="456" t="s">
        <v>260</v>
      </c>
      <c r="H118" s="455"/>
      <c r="I118" s="456" t="s">
        <v>291</v>
      </c>
      <c r="J118" s="464"/>
      <c r="K118" s="464"/>
      <c r="L118" s="464"/>
      <c r="M118" s="178"/>
    </row>
    <row r="119" spans="2:13" ht="12.75" customHeight="1">
      <c r="B119" s="40"/>
      <c r="C119" s="8" t="s">
        <v>10</v>
      </c>
      <c r="D119" s="62">
        <v>9</v>
      </c>
      <c r="E119" s="178"/>
      <c r="F119" s="543"/>
      <c r="G119" s="455" t="s">
        <v>294</v>
      </c>
      <c r="H119" s="455"/>
      <c r="I119" s="456"/>
      <c r="J119" s="464"/>
      <c r="K119" s="464"/>
      <c r="L119" s="464"/>
      <c r="M119" s="178"/>
    </row>
    <row r="120" spans="2:13" ht="12.75" customHeight="1" thickBot="1">
      <c r="B120" s="40"/>
      <c r="C120" s="8" t="s">
        <v>10</v>
      </c>
      <c r="D120" s="62">
        <v>10</v>
      </c>
      <c r="E120" s="215"/>
      <c r="F120" s="585"/>
      <c r="G120" s="469" t="s">
        <v>291</v>
      </c>
      <c r="H120" s="469"/>
      <c r="I120" s="458"/>
      <c r="J120" s="465"/>
      <c r="K120" s="465"/>
      <c r="L120" s="465"/>
      <c r="M120" s="215"/>
    </row>
    <row r="121" spans="2:13" ht="12.75" customHeight="1">
      <c r="B121" s="40">
        <v>17</v>
      </c>
      <c r="C121" s="86" t="s">
        <v>11</v>
      </c>
      <c r="D121" s="57">
        <v>1</v>
      </c>
      <c r="E121" s="454"/>
      <c r="F121" s="454"/>
      <c r="G121" s="454"/>
      <c r="H121" s="454"/>
      <c r="I121" s="454"/>
      <c r="J121" s="454"/>
      <c r="K121" s="454"/>
      <c r="L121" s="454"/>
      <c r="M121" s="454"/>
    </row>
    <row r="122" spans="2:13" ht="12.75" customHeight="1">
      <c r="B122" s="86" t="s">
        <v>84</v>
      </c>
      <c r="C122" s="86" t="s">
        <v>11</v>
      </c>
      <c r="D122" s="181">
        <v>2</v>
      </c>
      <c r="E122" s="209"/>
      <c r="F122" s="783" t="s">
        <v>80</v>
      </c>
      <c r="G122" s="776"/>
      <c r="H122" s="776"/>
      <c r="I122" s="776"/>
      <c r="J122" s="776"/>
      <c r="K122" s="784"/>
      <c r="L122" s="209"/>
      <c r="M122" s="209"/>
    </row>
    <row r="123" spans="2:13" ht="12.75" customHeight="1">
      <c r="B123" s="86" t="s">
        <v>85</v>
      </c>
      <c r="C123" s="86" t="s">
        <v>11</v>
      </c>
      <c r="D123" s="181">
        <v>3</v>
      </c>
      <c r="E123" s="188"/>
      <c r="F123" s="785"/>
      <c r="G123" s="786"/>
      <c r="H123" s="786"/>
      <c r="I123" s="786"/>
      <c r="J123" s="786"/>
      <c r="K123" s="787"/>
      <c r="L123" s="188"/>
      <c r="M123" s="188"/>
    </row>
    <row r="124" spans="2:13" ht="12.75" customHeight="1">
      <c r="B124" s="86" t="s">
        <v>91</v>
      </c>
      <c r="C124" s="86" t="s">
        <v>11</v>
      </c>
      <c r="D124" s="181">
        <v>4</v>
      </c>
      <c r="E124" s="210"/>
      <c r="F124" s="788"/>
      <c r="G124" s="789"/>
      <c r="H124" s="789"/>
      <c r="I124" s="789"/>
      <c r="J124" s="789"/>
      <c r="K124" s="790"/>
      <c r="L124" s="210"/>
      <c r="M124" s="210"/>
    </row>
    <row r="125" spans="1:13" s="6" customFormat="1" ht="12.75" customHeight="1">
      <c r="A125" s="108"/>
      <c r="B125" s="40"/>
      <c r="C125" s="86" t="s">
        <v>11</v>
      </c>
      <c r="D125" s="181">
        <v>5</v>
      </c>
      <c r="E125" s="189"/>
      <c r="F125" s="189"/>
      <c r="G125" s="189"/>
      <c r="H125" s="189"/>
      <c r="I125" s="189"/>
      <c r="J125" s="189"/>
      <c r="K125" s="189"/>
      <c r="L125" s="189"/>
      <c r="M125" s="189"/>
    </row>
    <row r="126" spans="1:13" s="6" customFormat="1" ht="12.75" customHeight="1" thickBot="1">
      <c r="A126" s="108"/>
      <c r="B126" s="40"/>
      <c r="C126" s="86" t="s">
        <v>11</v>
      </c>
      <c r="D126" s="56">
        <v>6</v>
      </c>
      <c r="E126" s="200"/>
      <c r="F126" s="200"/>
      <c r="G126" s="200"/>
      <c r="H126" s="200"/>
      <c r="I126" s="200"/>
      <c r="J126" s="200"/>
      <c r="K126" s="200"/>
      <c r="L126" s="200"/>
      <c r="M126" s="200"/>
    </row>
    <row r="127" spans="1:13" s="6" customFormat="1" ht="12.75" customHeight="1">
      <c r="A127" s="108"/>
      <c r="B127" s="40">
        <v>18</v>
      </c>
      <c r="C127" s="86" t="s">
        <v>12</v>
      </c>
      <c r="D127" s="60">
        <v>1</v>
      </c>
      <c r="E127" s="208"/>
      <c r="F127" s="208"/>
      <c r="G127" s="208"/>
      <c r="H127" s="208"/>
      <c r="I127" s="208"/>
      <c r="J127" s="208"/>
      <c r="K127" s="208"/>
      <c r="L127" s="208"/>
      <c r="M127" s="208"/>
    </row>
    <row r="128" spans="1:13" s="6" customFormat="1" ht="12.75" customHeight="1">
      <c r="A128" s="108"/>
      <c r="B128" s="86" t="s">
        <v>86</v>
      </c>
      <c r="C128" s="86" t="s">
        <v>12</v>
      </c>
      <c r="D128" s="9">
        <v>2</v>
      </c>
      <c r="E128" s="209"/>
      <c r="F128" s="783" t="s">
        <v>80</v>
      </c>
      <c r="G128" s="776"/>
      <c r="H128" s="776"/>
      <c r="I128" s="776"/>
      <c r="J128" s="776"/>
      <c r="K128" s="784"/>
      <c r="L128" s="209"/>
      <c r="M128" s="209"/>
    </row>
    <row r="129" spans="1:13" s="6" customFormat="1" ht="12.75" customHeight="1">
      <c r="A129" s="108"/>
      <c r="B129" s="86" t="s">
        <v>85</v>
      </c>
      <c r="C129" s="86" t="s">
        <v>12</v>
      </c>
      <c r="D129" s="9">
        <v>3</v>
      </c>
      <c r="E129" s="188"/>
      <c r="F129" s="785"/>
      <c r="G129" s="786"/>
      <c r="H129" s="786"/>
      <c r="I129" s="786"/>
      <c r="J129" s="786"/>
      <c r="K129" s="787"/>
      <c r="L129" s="188"/>
      <c r="M129" s="188"/>
    </row>
    <row r="130" spans="1:13" s="6" customFormat="1" ht="12.75" customHeight="1">
      <c r="A130" s="108"/>
      <c r="B130" s="86" t="s">
        <v>91</v>
      </c>
      <c r="C130" s="86" t="s">
        <v>12</v>
      </c>
      <c r="D130" s="9">
        <v>4</v>
      </c>
      <c r="E130" s="210"/>
      <c r="F130" s="788"/>
      <c r="G130" s="789"/>
      <c r="H130" s="789"/>
      <c r="I130" s="789"/>
      <c r="J130" s="789"/>
      <c r="K130" s="790"/>
      <c r="L130" s="210"/>
      <c r="M130" s="210"/>
    </row>
    <row r="131" spans="1:13" s="6" customFormat="1" ht="12.75" customHeight="1">
      <c r="A131" s="108"/>
      <c r="B131" s="40" t="s">
        <v>7</v>
      </c>
      <c r="C131" s="86" t="s">
        <v>12</v>
      </c>
      <c r="D131" s="9">
        <v>5</v>
      </c>
      <c r="E131" s="189"/>
      <c r="F131" s="189"/>
      <c r="G131" s="189"/>
      <c r="H131" s="189"/>
      <c r="I131" s="189"/>
      <c r="J131" s="189"/>
      <c r="K131" s="189"/>
      <c r="L131" s="189"/>
      <c r="M131" s="189"/>
    </row>
    <row r="132" spans="1:13" s="6" customFormat="1" ht="12.75" customHeight="1" thickBot="1">
      <c r="A132" s="108"/>
      <c r="B132" s="40" t="s">
        <v>7</v>
      </c>
      <c r="C132" s="86" t="s">
        <v>12</v>
      </c>
      <c r="D132" s="63">
        <v>6</v>
      </c>
      <c r="E132" s="603"/>
      <c r="F132" s="603"/>
      <c r="G132" s="603"/>
      <c r="H132" s="603"/>
      <c r="I132" s="603"/>
      <c r="J132" s="603"/>
      <c r="K132" s="603"/>
      <c r="L132" s="603"/>
      <c r="M132" s="603"/>
    </row>
    <row r="133" spans="2:13" ht="12.75" customHeight="1">
      <c r="B133" s="40">
        <v>19</v>
      </c>
      <c r="C133" s="8" t="s">
        <v>13</v>
      </c>
      <c r="D133" s="57">
        <v>1</v>
      </c>
      <c r="E133" s="541" t="s">
        <v>166</v>
      </c>
      <c r="F133" s="598"/>
      <c r="G133" s="541" t="s">
        <v>154</v>
      </c>
      <c r="H133" s="285"/>
      <c r="I133" s="399" t="s">
        <v>248</v>
      </c>
      <c r="J133" s="399" t="s">
        <v>228</v>
      </c>
      <c r="K133" s="399" t="s">
        <v>231</v>
      </c>
      <c r="L133" s="598"/>
      <c r="M133" s="285"/>
    </row>
    <row r="134" spans="2:13" ht="12.75" customHeight="1">
      <c r="B134" s="86"/>
      <c r="C134" s="8" t="s">
        <v>13</v>
      </c>
      <c r="D134" s="181">
        <v>2</v>
      </c>
      <c r="E134" s="511" t="s">
        <v>161</v>
      </c>
      <c r="F134" s="599"/>
      <c r="G134" s="511" t="s">
        <v>122</v>
      </c>
      <c r="H134" s="212"/>
      <c r="I134" s="392" t="s">
        <v>246</v>
      </c>
      <c r="J134" s="392" t="s">
        <v>229</v>
      </c>
      <c r="K134" s="392" t="s">
        <v>229</v>
      </c>
      <c r="L134" s="599"/>
      <c r="M134" s="212"/>
    </row>
    <row r="135" spans="2:13" ht="12.75" customHeight="1">
      <c r="B135" s="86"/>
      <c r="C135" s="8" t="s">
        <v>13</v>
      </c>
      <c r="D135" s="181">
        <v>3</v>
      </c>
      <c r="E135" s="599"/>
      <c r="F135" s="599"/>
      <c r="G135" s="511" t="s">
        <v>198</v>
      </c>
      <c r="H135" s="212"/>
      <c r="I135" s="212"/>
      <c r="J135" s="599"/>
      <c r="K135" s="212"/>
      <c r="L135" s="511" t="s">
        <v>140</v>
      </c>
      <c r="M135" s="212"/>
    </row>
    <row r="136" spans="2:13" ht="12.75" customHeight="1">
      <c r="B136" s="86"/>
      <c r="C136" s="8" t="s">
        <v>13</v>
      </c>
      <c r="D136" s="181">
        <v>4</v>
      </c>
      <c r="E136" s="599"/>
      <c r="F136" s="599"/>
      <c r="G136" s="511" t="s">
        <v>195</v>
      </c>
      <c r="H136" s="212"/>
      <c r="I136" s="212"/>
      <c r="J136" s="599"/>
      <c r="K136" s="212"/>
      <c r="L136" s="511" t="s">
        <v>175</v>
      </c>
      <c r="M136" s="212"/>
    </row>
    <row r="137" spans="2:13" ht="12.75" customHeight="1">
      <c r="B137" s="40"/>
      <c r="C137" s="8" t="s">
        <v>13</v>
      </c>
      <c r="D137" s="181">
        <v>5</v>
      </c>
      <c r="E137" s="599"/>
      <c r="F137" s="599"/>
      <c r="G137" s="511" t="s">
        <v>169</v>
      </c>
      <c r="H137" s="392" t="s">
        <v>276</v>
      </c>
      <c r="I137" s="392" t="s">
        <v>274</v>
      </c>
      <c r="J137" s="392" t="s">
        <v>270</v>
      </c>
      <c r="K137" s="392" t="s">
        <v>266</v>
      </c>
      <c r="L137" s="599"/>
      <c r="M137" s="212"/>
    </row>
    <row r="138" spans="2:13" ht="12.75" customHeight="1" thickBot="1">
      <c r="B138" s="40"/>
      <c r="C138" s="8" t="s">
        <v>13</v>
      </c>
      <c r="D138" s="56">
        <v>6</v>
      </c>
      <c r="E138" s="599"/>
      <c r="F138" s="599"/>
      <c r="G138" s="511" t="s">
        <v>170</v>
      </c>
      <c r="H138" s="392" t="s">
        <v>275</v>
      </c>
      <c r="I138" s="392" t="s">
        <v>275</v>
      </c>
      <c r="J138" s="468" t="s">
        <v>267</v>
      </c>
      <c r="K138" s="468" t="s">
        <v>267</v>
      </c>
      <c r="L138" s="599"/>
      <c r="M138" s="212"/>
    </row>
    <row r="139" spans="2:13" ht="12.75" customHeight="1">
      <c r="B139" s="40"/>
      <c r="C139" s="8" t="s">
        <v>13</v>
      </c>
      <c r="D139" s="28">
        <v>7</v>
      </c>
      <c r="E139" s="599"/>
      <c r="F139" s="599"/>
      <c r="G139" s="511"/>
      <c r="H139" s="392" t="s">
        <v>227</v>
      </c>
      <c r="I139" s="392" t="s">
        <v>266</v>
      </c>
      <c r="J139" s="571" t="s">
        <v>255</v>
      </c>
      <c r="K139" s="392" t="s">
        <v>257</v>
      </c>
      <c r="L139" s="599"/>
      <c r="M139" s="212"/>
    </row>
    <row r="140" spans="2:13" ht="12.75" customHeight="1" thickBot="1">
      <c r="B140" s="40"/>
      <c r="C140" s="8" t="s">
        <v>13</v>
      </c>
      <c r="D140" s="28">
        <v>8</v>
      </c>
      <c r="E140" s="600"/>
      <c r="F140" s="600"/>
      <c r="G140" s="512"/>
      <c r="H140" s="391" t="s">
        <v>225</v>
      </c>
      <c r="I140" s="391" t="s">
        <v>267</v>
      </c>
      <c r="J140" s="572" t="s">
        <v>256</v>
      </c>
      <c r="K140" s="391" t="s">
        <v>256</v>
      </c>
      <c r="L140" s="600"/>
      <c r="M140" s="353"/>
    </row>
    <row r="141" spans="2:13" ht="12.75" customHeight="1">
      <c r="B141" s="40">
        <v>20</v>
      </c>
      <c r="C141" s="8" t="s">
        <v>14</v>
      </c>
      <c r="D141" s="60">
        <v>1</v>
      </c>
      <c r="E141" s="604"/>
      <c r="F141" s="593"/>
      <c r="G141" s="605"/>
      <c r="H141" s="494" t="s">
        <v>199</v>
      </c>
      <c r="I141" s="399" t="s">
        <v>166</v>
      </c>
      <c r="J141" s="593"/>
      <c r="K141" s="607" t="s">
        <v>211</v>
      </c>
      <c r="L141" s="593"/>
      <c r="M141" s="593"/>
    </row>
    <row r="142" spans="2:13" ht="12.75" customHeight="1">
      <c r="B142" s="40"/>
      <c r="C142" s="8" t="s">
        <v>14</v>
      </c>
      <c r="D142" s="9">
        <v>2</v>
      </c>
      <c r="E142" s="599"/>
      <c r="F142" s="212"/>
      <c r="G142" s="592"/>
      <c r="H142" s="468" t="s">
        <v>195</v>
      </c>
      <c r="I142" s="392" t="s">
        <v>161</v>
      </c>
      <c r="J142" s="212"/>
      <c r="K142" s="571" t="s">
        <v>205</v>
      </c>
      <c r="L142" s="212"/>
      <c r="M142" s="212"/>
    </row>
    <row r="143" spans="2:13" ht="12.75" customHeight="1">
      <c r="B143" s="40" t="s">
        <v>7</v>
      </c>
      <c r="C143" s="8" t="s">
        <v>14</v>
      </c>
      <c r="D143" s="9">
        <v>3</v>
      </c>
      <c r="E143" s="599"/>
      <c r="F143" s="392" t="s">
        <v>206</v>
      </c>
      <c r="G143" s="592"/>
      <c r="H143" s="392" t="s">
        <v>173</v>
      </c>
      <c r="I143" s="392" t="s">
        <v>266</v>
      </c>
      <c r="J143" s="392" t="s">
        <v>290</v>
      </c>
      <c r="K143" s="392" t="s">
        <v>290</v>
      </c>
      <c r="L143" s="212"/>
      <c r="M143" s="212"/>
    </row>
    <row r="144" spans="2:13" ht="12.75" customHeight="1">
      <c r="B144" s="40"/>
      <c r="C144" s="8" t="s">
        <v>14</v>
      </c>
      <c r="D144" s="9">
        <v>4</v>
      </c>
      <c r="E144" s="599"/>
      <c r="F144" s="392" t="s">
        <v>205</v>
      </c>
      <c r="G144" s="592"/>
      <c r="H144" s="392" t="s">
        <v>126</v>
      </c>
      <c r="I144" s="468" t="s">
        <v>267</v>
      </c>
      <c r="J144" s="392" t="s">
        <v>291</v>
      </c>
      <c r="K144" s="392" t="s">
        <v>291</v>
      </c>
      <c r="L144" s="212"/>
      <c r="M144" s="212"/>
    </row>
    <row r="145" spans="2:13" ht="12.75" customHeight="1">
      <c r="B145" s="40"/>
      <c r="C145" s="8" t="s">
        <v>14</v>
      </c>
      <c r="D145" s="9">
        <v>5</v>
      </c>
      <c r="E145" s="599"/>
      <c r="F145" s="392" t="s">
        <v>197</v>
      </c>
      <c r="G145" s="592"/>
      <c r="H145" s="392" t="s">
        <v>156</v>
      </c>
      <c r="I145" s="392" t="s">
        <v>247</v>
      </c>
      <c r="J145" s="212"/>
      <c r="K145" s="392" t="s">
        <v>268</v>
      </c>
      <c r="L145" s="212"/>
      <c r="M145" s="212"/>
    </row>
    <row r="146" spans="2:13" ht="12.75" customHeight="1" thickBot="1">
      <c r="B146" s="40"/>
      <c r="C146" s="8" t="s">
        <v>14</v>
      </c>
      <c r="D146" s="63">
        <v>6</v>
      </c>
      <c r="E146" s="621"/>
      <c r="F146" s="468" t="s">
        <v>195</v>
      </c>
      <c r="G146" s="624"/>
      <c r="H146" s="468" t="s">
        <v>122</v>
      </c>
      <c r="I146" s="468" t="s">
        <v>246</v>
      </c>
      <c r="J146" s="544"/>
      <c r="K146" s="468" t="s">
        <v>267</v>
      </c>
      <c r="L146" s="544"/>
      <c r="M146" s="544"/>
    </row>
    <row r="147" spans="2:13" ht="12.75" customHeight="1">
      <c r="B147" s="40">
        <v>21</v>
      </c>
      <c r="C147" s="8" t="s">
        <v>8</v>
      </c>
      <c r="D147" s="57">
        <v>1</v>
      </c>
      <c r="E147" s="622" t="s">
        <v>315</v>
      </c>
      <c r="F147" s="622" t="s">
        <v>315</v>
      </c>
      <c r="G147" s="598"/>
      <c r="H147" s="625" t="s">
        <v>364</v>
      </c>
      <c r="I147" s="399" t="s">
        <v>236</v>
      </c>
      <c r="J147" s="598"/>
      <c r="K147" s="541" t="s">
        <v>269</v>
      </c>
      <c r="L147" s="484" t="s">
        <v>241</v>
      </c>
      <c r="M147" s="285"/>
    </row>
    <row r="148" spans="2:13" ht="12.75" customHeight="1">
      <c r="B148" s="86"/>
      <c r="C148" s="8" t="s">
        <v>8</v>
      </c>
      <c r="D148" s="181">
        <v>2</v>
      </c>
      <c r="E148" s="609"/>
      <c r="F148" s="157"/>
      <c r="G148" s="599"/>
      <c r="H148" s="617"/>
      <c r="I148" s="611" t="s">
        <v>234</v>
      </c>
      <c r="J148" s="599"/>
      <c r="K148" s="511" t="s">
        <v>267</v>
      </c>
      <c r="L148" s="485" t="s">
        <v>242</v>
      </c>
      <c r="M148" s="212"/>
    </row>
    <row r="149" spans="2:13" ht="12.75" customHeight="1">
      <c r="B149" s="86"/>
      <c r="C149" s="8" t="s">
        <v>8</v>
      </c>
      <c r="D149" s="181">
        <v>3</v>
      </c>
      <c r="E149" s="599"/>
      <c r="F149" s="599"/>
      <c r="G149" s="599"/>
      <c r="H149" s="511"/>
      <c r="I149" s="392" t="s">
        <v>206</v>
      </c>
      <c r="J149" s="511" t="s">
        <v>230</v>
      </c>
      <c r="K149" s="511" t="s">
        <v>232</v>
      </c>
      <c r="L149" s="599"/>
      <c r="M149" s="212"/>
    </row>
    <row r="150" spans="2:13" ht="12.75" customHeight="1">
      <c r="B150" s="86"/>
      <c r="C150" s="8" t="s">
        <v>8</v>
      </c>
      <c r="D150" s="181">
        <v>4</v>
      </c>
      <c r="E150" s="599"/>
      <c r="F150" s="599"/>
      <c r="G150" s="599"/>
      <c r="H150" s="511"/>
      <c r="I150" s="392" t="s">
        <v>205</v>
      </c>
      <c r="J150" s="511" t="s">
        <v>229</v>
      </c>
      <c r="K150" s="511" t="s">
        <v>229</v>
      </c>
      <c r="L150" s="599"/>
      <c r="M150" s="212"/>
    </row>
    <row r="151" spans="2:13" ht="12.75" customHeight="1">
      <c r="B151" s="40" t="s">
        <v>7</v>
      </c>
      <c r="C151" s="8" t="s">
        <v>8</v>
      </c>
      <c r="D151" s="181">
        <v>5</v>
      </c>
      <c r="E151" s="599"/>
      <c r="F151" s="511" t="s">
        <v>169</v>
      </c>
      <c r="G151" s="599"/>
      <c r="H151" s="511" t="s">
        <v>179</v>
      </c>
      <c r="I151" s="392" t="s">
        <v>197</v>
      </c>
      <c r="J151" s="511" t="s">
        <v>271</v>
      </c>
      <c r="K151" s="511" t="s">
        <v>157</v>
      </c>
      <c r="L151" s="599"/>
      <c r="M151" s="212"/>
    </row>
    <row r="152" spans="2:13" ht="12.75" customHeight="1" thickBot="1">
      <c r="B152" s="40" t="s">
        <v>7</v>
      </c>
      <c r="C152" s="8" t="s">
        <v>8</v>
      </c>
      <c r="D152" s="56">
        <v>6</v>
      </c>
      <c r="E152" s="599"/>
      <c r="F152" s="511" t="s">
        <v>170</v>
      </c>
      <c r="G152" s="599"/>
      <c r="H152" s="511" t="s">
        <v>175</v>
      </c>
      <c r="I152" s="392" t="s">
        <v>195</v>
      </c>
      <c r="J152" s="511" t="s">
        <v>267</v>
      </c>
      <c r="K152" s="511" t="s">
        <v>122</v>
      </c>
      <c r="L152" s="599"/>
      <c r="M152" s="212"/>
    </row>
    <row r="153" spans="2:13" ht="12.75" customHeight="1">
      <c r="B153" s="40"/>
      <c r="C153" s="8" t="s">
        <v>8</v>
      </c>
      <c r="D153" s="28">
        <v>7</v>
      </c>
      <c r="E153" s="599"/>
      <c r="F153" s="511"/>
      <c r="G153" s="511" t="s">
        <v>258</v>
      </c>
      <c r="H153" s="511"/>
      <c r="I153" s="392" t="s">
        <v>248</v>
      </c>
      <c r="J153" s="511" t="s">
        <v>262</v>
      </c>
      <c r="K153" s="511"/>
      <c r="L153" s="599"/>
      <c r="M153" s="212"/>
    </row>
    <row r="154" spans="2:13" ht="12.75" customHeight="1">
      <c r="B154" s="40"/>
      <c r="C154" s="8" t="s">
        <v>8</v>
      </c>
      <c r="D154" s="28">
        <v>8</v>
      </c>
      <c r="E154" s="599"/>
      <c r="F154" s="511"/>
      <c r="G154" s="511" t="s">
        <v>219</v>
      </c>
      <c r="H154" s="511"/>
      <c r="I154" s="392" t="s">
        <v>246</v>
      </c>
      <c r="J154" s="511" t="s">
        <v>260</v>
      </c>
      <c r="K154" s="511"/>
      <c r="L154" s="599"/>
      <c r="M154" s="212"/>
    </row>
    <row r="155" spans="2:13" ht="12.75" customHeight="1">
      <c r="B155" s="40"/>
      <c r="C155" s="8" t="s">
        <v>8</v>
      </c>
      <c r="D155" s="28">
        <v>9</v>
      </c>
      <c r="E155" s="599"/>
      <c r="F155" s="511"/>
      <c r="G155" s="511"/>
      <c r="H155" s="511"/>
      <c r="I155" s="392" t="s">
        <v>269</v>
      </c>
      <c r="J155" s="511"/>
      <c r="K155" s="511"/>
      <c r="L155" s="599"/>
      <c r="M155" s="212"/>
    </row>
    <row r="156" spans="2:13" ht="12.75" customHeight="1" thickBot="1">
      <c r="B156" s="40"/>
      <c r="C156" s="8" t="s">
        <v>8</v>
      </c>
      <c r="D156" s="28">
        <v>10</v>
      </c>
      <c r="E156" s="600"/>
      <c r="F156" s="512"/>
      <c r="G156" s="512"/>
      <c r="H156" s="512"/>
      <c r="I156" s="391" t="s">
        <v>267</v>
      </c>
      <c r="J156" s="512"/>
      <c r="K156" s="512"/>
      <c r="L156" s="600"/>
      <c r="M156" s="544"/>
    </row>
    <row r="157" spans="2:13" ht="12.75" customHeight="1">
      <c r="B157" s="40">
        <v>22</v>
      </c>
      <c r="C157" s="8" t="s">
        <v>9</v>
      </c>
      <c r="D157" s="60">
        <v>1</v>
      </c>
      <c r="E157" s="486"/>
      <c r="F157" s="604"/>
      <c r="G157" s="619" t="s">
        <v>174</v>
      </c>
      <c r="H157" s="155" t="s">
        <v>333</v>
      </c>
      <c r="I157" s="606" t="s">
        <v>248</v>
      </c>
      <c r="J157" s="494" t="s">
        <v>211</v>
      </c>
      <c r="K157" s="604"/>
      <c r="L157" s="604"/>
      <c r="M157" s="843" t="s">
        <v>286</v>
      </c>
    </row>
    <row r="158" spans="2:13" ht="12.75" customHeight="1">
      <c r="B158" s="86"/>
      <c r="C158" s="8" t="s">
        <v>9</v>
      </c>
      <c r="D158" s="182">
        <v>2</v>
      </c>
      <c r="E158" s="502"/>
      <c r="F158" s="599"/>
      <c r="G158" s="511" t="s">
        <v>175</v>
      </c>
      <c r="H158" s="153"/>
      <c r="I158" s="540" t="s">
        <v>246</v>
      </c>
      <c r="J158" s="392" t="s">
        <v>205</v>
      </c>
      <c r="K158" s="599"/>
      <c r="L158" s="599"/>
      <c r="M158" s="844" t="s">
        <v>287</v>
      </c>
    </row>
    <row r="159" spans="2:13" ht="12.75" customHeight="1">
      <c r="B159" s="38"/>
      <c r="C159" s="8" t="s">
        <v>9</v>
      </c>
      <c r="D159" s="182">
        <v>3</v>
      </c>
      <c r="E159" s="502"/>
      <c r="F159" s="599"/>
      <c r="G159" s="599"/>
      <c r="H159" s="212"/>
      <c r="I159" s="571" t="s">
        <v>269</v>
      </c>
      <c r="J159" s="392" t="s">
        <v>235</v>
      </c>
      <c r="K159" s="599"/>
      <c r="L159" s="599"/>
      <c r="M159" s="845" t="s">
        <v>288</v>
      </c>
    </row>
    <row r="160" spans="2:13" ht="12.75" customHeight="1">
      <c r="B160" s="38"/>
      <c r="C160" s="8" t="s">
        <v>9</v>
      </c>
      <c r="D160" s="182">
        <v>4</v>
      </c>
      <c r="E160" s="502"/>
      <c r="F160" s="599"/>
      <c r="G160" s="599"/>
      <c r="H160" s="212"/>
      <c r="I160" s="672" t="s">
        <v>267</v>
      </c>
      <c r="J160" s="611" t="s">
        <v>234</v>
      </c>
      <c r="K160" s="599"/>
      <c r="L160" s="599"/>
      <c r="M160" s="212"/>
    </row>
    <row r="161" spans="2:13" ht="12.75" customHeight="1">
      <c r="B161" s="38"/>
      <c r="C161" s="8" t="s">
        <v>9</v>
      </c>
      <c r="D161" s="182">
        <v>5</v>
      </c>
      <c r="E161" s="668"/>
      <c r="F161" s="599"/>
      <c r="G161" s="599"/>
      <c r="H161" s="212"/>
      <c r="I161" s="724"/>
      <c r="J161" s="392" t="s">
        <v>252</v>
      </c>
      <c r="K161" s="511" t="s">
        <v>266</v>
      </c>
      <c r="L161" s="599"/>
      <c r="M161" s="212"/>
    </row>
    <row r="162" spans="2:13" ht="12.75" customHeight="1" thickBot="1">
      <c r="B162" s="38"/>
      <c r="C162" s="8" t="s">
        <v>9</v>
      </c>
      <c r="D162" s="63">
        <v>6</v>
      </c>
      <c r="E162" s="673"/>
      <c r="F162" s="599"/>
      <c r="G162" s="599"/>
      <c r="H162" s="212"/>
      <c r="I162" s="724"/>
      <c r="J162" s="392" t="s">
        <v>253</v>
      </c>
      <c r="K162" s="511" t="s">
        <v>267</v>
      </c>
      <c r="L162" s="599"/>
      <c r="M162" s="212"/>
    </row>
    <row r="163" spans="2:13" ht="12.75" customHeight="1">
      <c r="B163" s="38"/>
      <c r="C163" s="8" t="s">
        <v>9</v>
      </c>
      <c r="D163" s="62">
        <v>7</v>
      </c>
      <c r="E163" s="673"/>
      <c r="F163" s="599"/>
      <c r="G163" s="599"/>
      <c r="H163" s="212"/>
      <c r="I163" s="724"/>
      <c r="J163" s="392" t="s">
        <v>269</v>
      </c>
      <c r="K163" s="511"/>
      <c r="L163" s="599"/>
      <c r="M163" s="212"/>
    </row>
    <row r="164" spans="2:13" ht="12.75" customHeight="1" thickBot="1">
      <c r="B164" s="38"/>
      <c r="C164" s="8" t="s">
        <v>9</v>
      </c>
      <c r="D164" s="62">
        <v>8</v>
      </c>
      <c r="E164" s="674"/>
      <c r="F164" s="600"/>
      <c r="G164" s="600"/>
      <c r="H164" s="353"/>
      <c r="I164" s="725"/>
      <c r="J164" s="391" t="s">
        <v>267</v>
      </c>
      <c r="K164" s="512"/>
      <c r="L164" s="600"/>
      <c r="M164" s="353"/>
    </row>
    <row r="165" spans="2:13" ht="12.75" customHeight="1">
      <c r="B165" s="40">
        <v>23</v>
      </c>
      <c r="C165" s="8" t="s">
        <v>10</v>
      </c>
      <c r="D165" s="57">
        <v>1</v>
      </c>
      <c r="E165" s="506" t="s">
        <v>365</v>
      </c>
      <c r="F165" s="500" t="s">
        <v>127</v>
      </c>
      <c r="G165" s="566" t="s">
        <v>233</v>
      </c>
      <c r="H165" s="492" t="s">
        <v>160</v>
      </c>
      <c r="I165" s="492" t="s">
        <v>248</v>
      </c>
      <c r="J165" s="566" t="s">
        <v>248</v>
      </c>
      <c r="K165" s="555"/>
      <c r="L165" s="555"/>
      <c r="M165" s="201" t="s">
        <v>286</v>
      </c>
    </row>
    <row r="166" spans="2:13" ht="12.75" customHeight="1">
      <c r="B166" s="40"/>
      <c r="C166" s="8" t="s">
        <v>10</v>
      </c>
      <c r="D166" s="181">
        <v>2</v>
      </c>
      <c r="E166" s="473"/>
      <c r="F166" s="455" t="s">
        <v>126</v>
      </c>
      <c r="G166" s="646" t="s">
        <v>234</v>
      </c>
      <c r="H166" s="455" t="s">
        <v>161</v>
      </c>
      <c r="I166" s="455" t="s">
        <v>246</v>
      </c>
      <c r="J166" s="456" t="s">
        <v>246</v>
      </c>
      <c r="K166" s="464"/>
      <c r="L166" s="464"/>
      <c r="M166" s="179" t="s">
        <v>287</v>
      </c>
    </row>
    <row r="167" spans="2:13" ht="12.75" customHeight="1">
      <c r="B167" s="40" t="s">
        <v>7</v>
      </c>
      <c r="C167" s="8" t="s">
        <v>10</v>
      </c>
      <c r="D167" s="181">
        <v>3</v>
      </c>
      <c r="E167" s="464"/>
      <c r="F167" s="455" t="s">
        <v>152</v>
      </c>
      <c r="G167" s="456" t="s">
        <v>208</v>
      </c>
      <c r="H167" s="455" t="s">
        <v>172</v>
      </c>
      <c r="I167" s="455" t="s">
        <v>269</v>
      </c>
      <c r="J167" s="751" t="s">
        <v>295</v>
      </c>
      <c r="K167" s="455" t="s">
        <v>269</v>
      </c>
      <c r="L167" s="464"/>
      <c r="M167" s="740" t="s">
        <v>289</v>
      </c>
    </row>
    <row r="168" spans="2:13" ht="12.75" customHeight="1">
      <c r="B168" s="40"/>
      <c r="C168" s="8" t="s">
        <v>10</v>
      </c>
      <c r="D168" s="181">
        <v>4</v>
      </c>
      <c r="E168" s="464"/>
      <c r="F168" s="455" t="s">
        <v>122</v>
      </c>
      <c r="G168" s="456" t="s">
        <v>205</v>
      </c>
      <c r="H168" s="455" t="s">
        <v>126</v>
      </c>
      <c r="I168" s="478" t="s">
        <v>267</v>
      </c>
      <c r="J168" s="456" t="s">
        <v>296</v>
      </c>
      <c r="K168" s="478" t="s">
        <v>267</v>
      </c>
      <c r="L168" s="464"/>
      <c r="M168" s="178"/>
    </row>
    <row r="169" spans="2:13" ht="12.75" customHeight="1">
      <c r="B169" s="40"/>
      <c r="C169" s="8" t="s">
        <v>10</v>
      </c>
      <c r="D169" s="181">
        <v>5</v>
      </c>
      <c r="E169" s="464"/>
      <c r="F169" s="455" t="s">
        <v>196</v>
      </c>
      <c r="G169" s="456" t="s">
        <v>224</v>
      </c>
      <c r="H169" s="455" t="s">
        <v>177</v>
      </c>
      <c r="I169" s="455" t="s">
        <v>293</v>
      </c>
      <c r="J169" s="455" t="s">
        <v>292</v>
      </c>
      <c r="K169" s="455" t="s">
        <v>292</v>
      </c>
      <c r="L169" s="464"/>
      <c r="M169" s="178"/>
    </row>
    <row r="170" spans="2:13" ht="12.75" customHeight="1" thickBot="1">
      <c r="B170" s="40"/>
      <c r="C170" s="8" t="s">
        <v>10</v>
      </c>
      <c r="D170" s="56">
        <v>6</v>
      </c>
      <c r="E170" s="464"/>
      <c r="F170" s="455" t="s">
        <v>195</v>
      </c>
      <c r="G170" s="456" t="s">
        <v>225</v>
      </c>
      <c r="H170" s="455" t="s">
        <v>175</v>
      </c>
      <c r="I170" s="455" t="s">
        <v>291</v>
      </c>
      <c r="J170" s="455" t="s">
        <v>291</v>
      </c>
      <c r="K170" s="455" t="s">
        <v>291</v>
      </c>
      <c r="L170" s="464"/>
      <c r="M170" s="178"/>
    </row>
    <row r="171" spans="2:13" ht="12.75" customHeight="1">
      <c r="B171" s="40"/>
      <c r="C171" s="8" t="s">
        <v>10</v>
      </c>
      <c r="D171" s="28">
        <v>7</v>
      </c>
      <c r="E171" s="464"/>
      <c r="F171" s="455" t="s">
        <v>207</v>
      </c>
      <c r="G171" s="455" t="s">
        <v>265</v>
      </c>
      <c r="H171" s="455" t="s">
        <v>198</v>
      </c>
      <c r="I171" s="178"/>
      <c r="J171" s="473"/>
      <c r="K171" s="464"/>
      <c r="L171" s="464"/>
      <c r="M171" s="178"/>
    </row>
    <row r="172" spans="2:13" ht="12.75" customHeight="1">
      <c r="B172" s="40"/>
      <c r="C172" s="8" t="s">
        <v>10</v>
      </c>
      <c r="D172" s="28">
        <v>8</v>
      </c>
      <c r="E172" s="464"/>
      <c r="F172" s="455" t="s">
        <v>205</v>
      </c>
      <c r="G172" s="478" t="s">
        <v>260</v>
      </c>
      <c r="H172" s="455" t="s">
        <v>195</v>
      </c>
      <c r="I172" s="178"/>
      <c r="J172" s="464"/>
      <c r="K172" s="464"/>
      <c r="L172" s="464"/>
      <c r="M172" s="178"/>
    </row>
    <row r="173" spans="2:13" ht="12.75" customHeight="1">
      <c r="B173" s="40"/>
      <c r="C173" s="8" t="s">
        <v>10</v>
      </c>
      <c r="D173" s="28">
        <v>9</v>
      </c>
      <c r="E173" s="464"/>
      <c r="F173" s="455" t="s">
        <v>259</v>
      </c>
      <c r="G173" s="455" t="s">
        <v>294</v>
      </c>
      <c r="H173" s="473" t="s">
        <v>324</v>
      </c>
      <c r="I173" s="178"/>
      <c r="J173" s="464"/>
      <c r="K173" s="464"/>
      <c r="L173" s="464"/>
      <c r="M173" s="178"/>
    </row>
    <row r="174" spans="2:13" ht="12.75" customHeight="1" thickBot="1">
      <c r="B174" s="40"/>
      <c r="C174" s="8" t="s">
        <v>10</v>
      </c>
      <c r="D174" s="28">
        <v>10</v>
      </c>
      <c r="E174" s="465"/>
      <c r="F174" s="469" t="s">
        <v>260</v>
      </c>
      <c r="G174" s="469" t="s">
        <v>291</v>
      </c>
      <c r="H174" s="469"/>
      <c r="I174" s="215"/>
      <c r="J174" s="465"/>
      <c r="K174" s="465"/>
      <c r="L174" s="465"/>
      <c r="M174" s="215"/>
    </row>
    <row r="175" spans="2:13" ht="12.75" customHeight="1">
      <c r="B175" s="40">
        <v>24</v>
      </c>
      <c r="C175" s="86" t="s">
        <v>11</v>
      </c>
      <c r="D175" s="60">
        <v>1</v>
      </c>
      <c r="E175" s="446"/>
      <c r="F175" s="500" t="s">
        <v>259</v>
      </c>
      <c r="G175" s="500" t="s">
        <v>123</v>
      </c>
      <c r="H175" s="291"/>
      <c r="I175" s="500" t="s">
        <v>249</v>
      </c>
      <c r="J175" s="291"/>
      <c r="K175" s="291"/>
      <c r="L175" s="500" t="s">
        <v>233</v>
      </c>
      <c r="M175" s="201" t="s">
        <v>286</v>
      </c>
    </row>
    <row r="176" spans="2:13" ht="12.75" customHeight="1">
      <c r="B176" s="40" t="s">
        <v>7</v>
      </c>
      <c r="C176" s="86" t="s">
        <v>11</v>
      </c>
      <c r="D176" s="9">
        <v>2</v>
      </c>
      <c r="E176" s="178"/>
      <c r="F176" s="455" t="s">
        <v>260</v>
      </c>
      <c r="G176" s="455" t="s">
        <v>195</v>
      </c>
      <c r="H176" s="292"/>
      <c r="I176" s="455" t="s">
        <v>246</v>
      </c>
      <c r="J176" s="292"/>
      <c r="K176" s="292"/>
      <c r="L176" s="610" t="s">
        <v>234</v>
      </c>
      <c r="M176" s="179" t="s">
        <v>287</v>
      </c>
    </row>
    <row r="177" spans="2:13" ht="12.75" customHeight="1">
      <c r="B177" s="40" t="s">
        <v>7</v>
      </c>
      <c r="C177" s="86" t="s">
        <v>11</v>
      </c>
      <c r="D177" s="9">
        <v>3</v>
      </c>
      <c r="E177" s="178"/>
      <c r="F177" s="455" t="s">
        <v>149</v>
      </c>
      <c r="G177" s="455" t="s">
        <v>155</v>
      </c>
      <c r="H177" s="455" t="s">
        <v>153</v>
      </c>
      <c r="I177" s="493" t="s">
        <v>272</v>
      </c>
      <c r="J177" s="178"/>
      <c r="K177" s="178"/>
      <c r="L177" s="455" t="s">
        <v>136</v>
      </c>
      <c r="M177" s="740" t="s">
        <v>289</v>
      </c>
    </row>
    <row r="178" spans="2:13" ht="12.75" customHeight="1">
      <c r="B178" s="40" t="s">
        <v>7</v>
      </c>
      <c r="C178" s="86" t="s">
        <v>11</v>
      </c>
      <c r="D178" s="9">
        <v>4</v>
      </c>
      <c r="E178" s="178"/>
      <c r="F178" s="455" t="s">
        <v>150</v>
      </c>
      <c r="G178" s="455" t="s">
        <v>122</v>
      </c>
      <c r="H178" s="455" t="s">
        <v>122</v>
      </c>
      <c r="I178" s="653" t="s">
        <v>267</v>
      </c>
      <c r="J178" s="273"/>
      <c r="K178" s="273"/>
      <c r="L178" s="455" t="s">
        <v>175</v>
      </c>
      <c r="M178" s="273"/>
    </row>
    <row r="179" spans="2:13" ht="12.75" customHeight="1">
      <c r="B179" s="40" t="s">
        <v>7</v>
      </c>
      <c r="C179" s="86" t="s">
        <v>11</v>
      </c>
      <c r="D179" s="9">
        <v>5</v>
      </c>
      <c r="E179" s="178"/>
      <c r="F179" s="179"/>
      <c r="G179" s="179"/>
      <c r="H179" s="179"/>
      <c r="I179" s="179"/>
      <c r="J179" s="179"/>
      <c r="K179" s="179"/>
      <c r="L179" s="179"/>
      <c r="M179" s="179"/>
    </row>
    <row r="180" spans="2:13" ht="12.75" customHeight="1" thickBot="1">
      <c r="B180" s="40" t="s">
        <v>7</v>
      </c>
      <c r="C180" s="86" t="s">
        <v>11</v>
      </c>
      <c r="D180" s="63">
        <v>6</v>
      </c>
      <c r="E180" s="273"/>
      <c r="F180" s="180"/>
      <c r="G180" s="180"/>
      <c r="H180" s="180"/>
      <c r="I180" s="180"/>
      <c r="J180" s="180"/>
      <c r="K180" s="180"/>
      <c r="L180" s="180"/>
      <c r="M180" s="180"/>
    </row>
    <row r="181" spans="2:13" ht="12.75" customHeight="1">
      <c r="B181" s="40">
        <v>25</v>
      </c>
      <c r="C181" s="8" t="s">
        <v>12</v>
      </c>
      <c r="D181" s="57">
        <v>1</v>
      </c>
      <c r="E181" s="399" t="s">
        <v>151</v>
      </c>
      <c r="F181" s="460"/>
      <c r="G181" s="392" t="s">
        <v>270</v>
      </c>
      <c r="H181" s="163"/>
      <c r="I181" s="163"/>
      <c r="J181" s="163"/>
      <c r="K181" s="392" t="s">
        <v>254</v>
      </c>
      <c r="L181" s="163"/>
      <c r="M181" s="163"/>
    </row>
    <row r="182" spans="2:13" ht="12.75" customHeight="1">
      <c r="B182" s="40"/>
      <c r="C182" s="8" t="s">
        <v>12</v>
      </c>
      <c r="D182" s="181">
        <v>2</v>
      </c>
      <c r="E182" s="392" t="s">
        <v>130</v>
      </c>
      <c r="F182" s="489"/>
      <c r="G182" s="468" t="s">
        <v>267</v>
      </c>
      <c r="H182" s="157"/>
      <c r="I182" s="157"/>
      <c r="J182" s="157"/>
      <c r="K182" s="468" t="s">
        <v>253</v>
      </c>
      <c r="L182" s="157"/>
      <c r="M182" s="157"/>
    </row>
    <row r="183" spans="2:13" ht="12.75" customHeight="1">
      <c r="B183" s="38"/>
      <c r="C183" s="8" t="s">
        <v>12</v>
      </c>
      <c r="D183" s="181">
        <v>3</v>
      </c>
      <c r="E183" s="392" t="s">
        <v>166</v>
      </c>
      <c r="F183" s="489"/>
      <c r="G183" s="392" t="s">
        <v>168</v>
      </c>
      <c r="H183" s="157"/>
      <c r="I183" s="392" t="s">
        <v>266</v>
      </c>
      <c r="J183" s="157"/>
      <c r="K183" s="157"/>
      <c r="L183" s="157"/>
      <c r="M183" s="157"/>
    </row>
    <row r="184" spans="2:13" ht="12.75" customHeight="1">
      <c r="B184" s="38"/>
      <c r="C184" s="8" t="s">
        <v>12</v>
      </c>
      <c r="D184" s="181">
        <v>4</v>
      </c>
      <c r="E184" s="392" t="s">
        <v>161</v>
      </c>
      <c r="F184" s="489"/>
      <c r="G184" s="392" t="s">
        <v>161</v>
      </c>
      <c r="H184" s="157"/>
      <c r="I184" s="468" t="s">
        <v>267</v>
      </c>
      <c r="J184" s="157"/>
      <c r="K184" s="157"/>
      <c r="L184" s="157"/>
      <c r="M184" s="157"/>
    </row>
    <row r="185" spans="2:13" ht="12.75" customHeight="1">
      <c r="B185" s="38"/>
      <c r="C185" s="8" t="s">
        <v>12</v>
      </c>
      <c r="D185" s="181">
        <v>5</v>
      </c>
      <c r="E185" s="157"/>
      <c r="F185" s="489"/>
      <c r="G185" s="392" t="s">
        <v>245</v>
      </c>
      <c r="H185" s="511" t="s">
        <v>179</v>
      </c>
      <c r="I185" s="392" t="s">
        <v>247</v>
      </c>
      <c r="J185" s="392" t="s">
        <v>261</v>
      </c>
      <c r="K185" s="392" t="s">
        <v>218</v>
      </c>
      <c r="L185" s="157"/>
      <c r="M185" s="157"/>
    </row>
    <row r="186" spans="2:13" ht="12.75" customHeight="1" thickBot="1">
      <c r="B186" s="38"/>
      <c r="C186" s="8" t="s">
        <v>12</v>
      </c>
      <c r="D186" s="56">
        <v>6</v>
      </c>
      <c r="E186" s="166"/>
      <c r="F186" s="434"/>
      <c r="G186" s="391" t="s">
        <v>246</v>
      </c>
      <c r="H186" s="512" t="s">
        <v>175</v>
      </c>
      <c r="I186" s="468" t="s">
        <v>246</v>
      </c>
      <c r="J186" s="468" t="s">
        <v>260</v>
      </c>
      <c r="K186" s="391" t="s">
        <v>219</v>
      </c>
      <c r="L186" s="166"/>
      <c r="M186" s="166"/>
    </row>
    <row r="187" spans="2:13" ht="12.75" customHeight="1">
      <c r="B187" s="40">
        <v>26</v>
      </c>
      <c r="C187" s="8" t="s">
        <v>13</v>
      </c>
      <c r="D187" s="60">
        <v>1</v>
      </c>
      <c r="E187" s="165"/>
      <c r="F187" s="163" t="s">
        <v>360</v>
      </c>
      <c r="G187" s="392" t="s">
        <v>154</v>
      </c>
      <c r="H187" s="253"/>
      <c r="I187" s="399" t="s">
        <v>248</v>
      </c>
      <c r="J187" s="399" t="s">
        <v>228</v>
      </c>
      <c r="K187" s="392" t="s">
        <v>231</v>
      </c>
      <c r="L187" s="253"/>
      <c r="M187" s="253"/>
    </row>
    <row r="188" spans="2:13" ht="12.75" customHeight="1">
      <c r="B188" s="40"/>
      <c r="C188" s="8" t="s">
        <v>13</v>
      </c>
      <c r="D188" s="9">
        <v>2</v>
      </c>
      <c r="E188" s="157"/>
      <c r="F188" s="157"/>
      <c r="G188" s="392" t="s">
        <v>122</v>
      </c>
      <c r="H188" s="161"/>
      <c r="I188" s="392" t="s">
        <v>246</v>
      </c>
      <c r="J188" s="392" t="s">
        <v>229</v>
      </c>
      <c r="K188" s="392" t="s">
        <v>229</v>
      </c>
      <c r="L188" s="161"/>
      <c r="M188" s="161"/>
    </row>
    <row r="189" spans="2:13" ht="12.75" customHeight="1">
      <c r="B189" s="40" t="s">
        <v>7</v>
      </c>
      <c r="C189" s="8" t="s">
        <v>13</v>
      </c>
      <c r="D189" s="9">
        <v>3</v>
      </c>
      <c r="E189" s="157"/>
      <c r="F189" s="161"/>
      <c r="G189" s="392" t="s">
        <v>198</v>
      </c>
      <c r="H189" s="161"/>
      <c r="I189" s="392" t="s">
        <v>266</v>
      </c>
      <c r="J189" s="392" t="s">
        <v>270</v>
      </c>
      <c r="K189" s="392" t="s">
        <v>266</v>
      </c>
      <c r="L189" s="392" t="s">
        <v>140</v>
      </c>
      <c r="M189" s="161"/>
    </row>
    <row r="190" spans="2:13" ht="12.75" customHeight="1">
      <c r="B190" s="40"/>
      <c r="C190" s="8" t="s">
        <v>13</v>
      </c>
      <c r="D190" s="9">
        <v>4</v>
      </c>
      <c r="E190" s="157"/>
      <c r="F190" s="161"/>
      <c r="G190" s="392" t="s">
        <v>195</v>
      </c>
      <c r="H190" s="161"/>
      <c r="I190" s="468" t="s">
        <v>267</v>
      </c>
      <c r="J190" s="468" t="s">
        <v>267</v>
      </c>
      <c r="K190" s="468" t="s">
        <v>267</v>
      </c>
      <c r="L190" s="392" t="s">
        <v>175</v>
      </c>
      <c r="M190" s="161"/>
    </row>
    <row r="191" spans="2:13" ht="12.75" customHeight="1">
      <c r="B191" s="40"/>
      <c r="C191" s="8" t="s">
        <v>13</v>
      </c>
      <c r="D191" s="9">
        <v>5</v>
      </c>
      <c r="E191" s="157"/>
      <c r="F191" s="392" t="s">
        <v>169</v>
      </c>
      <c r="G191" s="392" t="s">
        <v>169</v>
      </c>
      <c r="H191" s="392" t="s">
        <v>227</v>
      </c>
      <c r="I191" s="392" t="s">
        <v>197</v>
      </c>
      <c r="J191" s="571" t="s">
        <v>255</v>
      </c>
      <c r="K191" s="571" t="s">
        <v>257</v>
      </c>
      <c r="L191" s="161"/>
      <c r="M191" s="161"/>
    </row>
    <row r="192" spans="2:13" ht="12.75" customHeight="1" thickBot="1">
      <c r="B192" s="40"/>
      <c r="C192" s="8" t="s">
        <v>13</v>
      </c>
      <c r="D192" s="63">
        <v>6</v>
      </c>
      <c r="E192" s="166"/>
      <c r="F192" s="468" t="s">
        <v>170</v>
      </c>
      <c r="G192" s="468" t="s">
        <v>170</v>
      </c>
      <c r="H192" s="511" t="s">
        <v>225</v>
      </c>
      <c r="I192" s="392" t="s">
        <v>195</v>
      </c>
      <c r="J192" s="572" t="s">
        <v>256</v>
      </c>
      <c r="K192" s="572" t="s">
        <v>256</v>
      </c>
      <c r="L192" s="166"/>
      <c r="M192" s="166"/>
    </row>
    <row r="193" spans="2:13" ht="12.75" customHeight="1">
      <c r="B193" s="40">
        <v>27</v>
      </c>
      <c r="C193" s="8" t="s">
        <v>14</v>
      </c>
      <c r="D193" s="57">
        <v>1</v>
      </c>
      <c r="E193" s="484"/>
      <c r="F193" s="541" t="s">
        <v>274</v>
      </c>
      <c r="G193" s="253"/>
      <c r="H193" s="296"/>
      <c r="I193" s="253"/>
      <c r="J193" s="253"/>
      <c r="K193" s="589" t="s">
        <v>211</v>
      </c>
      <c r="L193" s="253"/>
      <c r="M193" s="253"/>
    </row>
    <row r="194" spans="2:13" ht="12.75" customHeight="1">
      <c r="B194" s="40" t="s">
        <v>7</v>
      </c>
      <c r="C194" s="8" t="s">
        <v>14</v>
      </c>
      <c r="D194" s="26">
        <v>2</v>
      </c>
      <c r="E194" s="485"/>
      <c r="F194" s="511" t="s">
        <v>275</v>
      </c>
      <c r="G194" s="161"/>
      <c r="H194" s="223"/>
      <c r="I194" s="161"/>
      <c r="J194" s="161"/>
      <c r="K194" s="571" t="s">
        <v>205</v>
      </c>
      <c r="L194" s="161"/>
      <c r="M194" s="161"/>
    </row>
    <row r="195" spans="2:13" ht="12.75" customHeight="1">
      <c r="B195" s="40" t="s">
        <v>7</v>
      </c>
      <c r="C195" s="8" t="s">
        <v>14</v>
      </c>
      <c r="D195" s="26">
        <v>3</v>
      </c>
      <c r="E195" s="485"/>
      <c r="F195" s="511" t="s">
        <v>206</v>
      </c>
      <c r="G195" s="161"/>
      <c r="H195" s="571" t="s">
        <v>173</v>
      </c>
      <c r="I195" s="392" t="s">
        <v>266</v>
      </c>
      <c r="J195" s="392" t="s">
        <v>290</v>
      </c>
      <c r="K195" s="392" t="s">
        <v>290</v>
      </c>
      <c r="L195" s="161"/>
      <c r="M195" s="161"/>
    </row>
    <row r="196" spans="2:13" ht="12.75" customHeight="1">
      <c r="B196" s="40" t="s">
        <v>7</v>
      </c>
      <c r="C196" s="8" t="s">
        <v>14</v>
      </c>
      <c r="D196" s="26">
        <v>4</v>
      </c>
      <c r="E196" s="485"/>
      <c r="F196" s="511" t="s">
        <v>205</v>
      </c>
      <c r="G196" s="161"/>
      <c r="H196" s="571" t="s">
        <v>126</v>
      </c>
      <c r="I196" s="468" t="s">
        <v>267</v>
      </c>
      <c r="J196" s="392" t="s">
        <v>291</v>
      </c>
      <c r="K196" s="392" t="s">
        <v>291</v>
      </c>
      <c r="L196" s="161"/>
      <c r="M196" s="161"/>
    </row>
    <row r="197" spans="2:13" ht="12.75" customHeight="1">
      <c r="B197" s="40" t="s">
        <v>7</v>
      </c>
      <c r="C197" s="8" t="s">
        <v>14</v>
      </c>
      <c r="D197" s="26">
        <v>5</v>
      </c>
      <c r="E197" s="485"/>
      <c r="F197" s="511" t="s">
        <v>197</v>
      </c>
      <c r="G197" s="392" t="s">
        <v>276</v>
      </c>
      <c r="H197" s="571" t="s">
        <v>156</v>
      </c>
      <c r="I197" s="392" t="s">
        <v>247</v>
      </c>
      <c r="J197" s="161"/>
      <c r="K197" s="392" t="s">
        <v>268</v>
      </c>
      <c r="L197" s="161"/>
      <c r="M197" s="161"/>
    </row>
    <row r="198" spans="2:13" ht="12.75" customHeight="1" thickBot="1">
      <c r="B198" s="40" t="s">
        <v>7</v>
      </c>
      <c r="C198" s="8" t="s">
        <v>14</v>
      </c>
      <c r="D198" s="56">
        <v>6</v>
      </c>
      <c r="E198" s="587"/>
      <c r="F198" s="588" t="s">
        <v>195</v>
      </c>
      <c r="G198" s="391" t="s">
        <v>275</v>
      </c>
      <c r="H198" s="672" t="s">
        <v>122</v>
      </c>
      <c r="I198" s="468" t="s">
        <v>246</v>
      </c>
      <c r="J198" s="222"/>
      <c r="K198" s="468" t="s">
        <v>267</v>
      </c>
      <c r="L198" s="222"/>
      <c r="M198" s="222"/>
    </row>
    <row r="199" spans="2:13" ht="12.75" customHeight="1">
      <c r="B199" s="8">
        <v>28</v>
      </c>
      <c r="C199" s="8" t="s">
        <v>8</v>
      </c>
      <c r="D199" s="60">
        <v>1</v>
      </c>
      <c r="E199" s="484"/>
      <c r="F199" s="501"/>
      <c r="G199" s="546"/>
      <c r="H199" s="541" t="s">
        <v>129</v>
      </c>
      <c r="I199" s="399" t="s">
        <v>248</v>
      </c>
      <c r="J199" s="541" t="s">
        <v>271</v>
      </c>
      <c r="K199" s="541" t="s">
        <v>269</v>
      </c>
      <c r="L199" s="484" t="s">
        <v>241</v>
      </c>
      <c r="M199" s="253"/>
    </row>
    <row r="200" spans="2:13" ht="12.75" customHeight="1">
      <c r="B200" s="40" t="s">
        <v>7</v>
      </c>
      <c r="C200" s="8" t="s">
        <v>8</v>
      </c>
      <c r="D200" s="182">
        <v>2</v>
      </c>
      <c r="E200" s="485"/>
      <c r="F200" s="502"/>
      <c r="G200" s="502"/>
      <c r="H200" s="511" t="s">
        <v>126</v>
      </c>
      <c r="I200" s="392" t="s">
        <v>246</v>
      </c>
      <c r="J200" s="511" t="s">
        <v>267</v>
      </c>
      <c r="K200" s="511" t="s">
        <v>267</v>
      </c>
      <c r="L200" s="485" t="s">
        <v>242</v>
      </c>
      <c r="M200" s="161"/>
    </row>
    <row r="201" spans="2:13" ht="12.75" customHeight="1">
      <c r="B201" s="40"/>
      <c r="C201" s="8" t="s">
        <v>8</v>
      </c>
      <c r="D201" s="182">
        <v>3</v>
      </c>
      <c r="E201" s="485"/>
      <c r="F201" s="502"/>
      <c r="G201" s="502"/>
      <c r="H201" s="511" t="s">
        <v>152</v>
      </c>
      <c r="I201" s="392" t="s">
        <v>236</v>
      </c>
      <c r="J201" s="511" t="s">
        <v>230</v>
      </c>
      <c r="K201" s="511" t="s">
        <v>232</v>
      </c>
      <c r="L201" s="502"/>
      <c r="M201" s="161"/>
    </row>
    <row r="202" spans="2:13" ht="12.75" customHeight="1">
      <c r="B202" s="40"/>
      <c r="C202" s="8" t="s">
        <v>8</v>
      </c>
      <c r="D202" s="182">
        <v>4</v>
      </c>
      <c r="E202" s="631"/>
      <c r="F202" s="502"/>
      <c r="G202" s="502"/>
      <c r="H202" s="511" t="s">
        <v>122</v>
      </c>
      <c r="I202" s="611" t="s">
        <v>234</v>
      </c>
      <c r="J202" s="511" t="s">
        <v>229</v>
      </c>
      <c r="K202" s="511" t="s">
        <v>229</v>
      </c>
      <c r="L202" s="502"/>
      <c r="M202" s="161"/>
    </row>
    <row r="203" spans="2:13" ht="12.75" customHeight="1">
      <c r="B203" s="40"/>
      <c r="C203" s="8" t="s">
        <v>8</v>
      </c>
      <c r="D203" s="182">
        <v>5</v>
      </c>
      <c r="E203" s="632"/>
      <c r="F203" s="502"/>
      <c r="G203" s="511" t="s">
        <v>258</v>
      </c>
      <c r="H203" s="511" t="s">
        <v>179</v>
      </c>
      <c r="I203" s="392" t="s">
        <v>206</v>
      </c>
      <c r="J203" s="511" t="s">
        <v>262</v>
      </c>
      <c r="K203" s="511" t="s">
        <v>157</v>
      </c>
      <c r="L203" s="502"/>
      <c r="M203" s="161"/>
    </row>
    <row r="204" spans="2:13" ht="13.5" thickBot="1">
      <c r="B204" s="40"/>
      <c r="C204" s="8" t="s">
        <v>8</v>
      </c>
      <c r="D204" s="63">
        <v>6</v>
      </c>
      <c r="E204" s="485"/>
      <c r="F204" s="485"/>
      <c r="G204" s="511" t="s">
        <v>219</v>
      </c>
      <c r="H204" s="511" t="s">
        <v>175</v>
      </c>
      <c r="I204" s="392" t="s">
        <v>205</v>
      </c>
      <c r="J204" s="511" t="s">
        <v>260</v>
      </c>
      <c r="K204" s="511" t="s">
        <v>122</v>
      </c>
      <c r="L204" s="485"/>
      <c r="M204" s="157"/>
    </row>
    <row r="205" spans="2:13" ht="12.75">
      <c r="B205" s="40"/>
      <c r="C205" s="8" t="s">
        <v>8</v>
      </c>
      <c r="D205" s="62">
        <v>7</v>
      </c>
      <c r="E205" s="485"/>
      <c r="F205" s="485"/>
      <c r="G205" s="511"/>
      <c r="H205" s="511"/>
      <c r="I205" s="392" t="s">
        <v>269</v>
      </c>
      <c r="J205" s="511"/>
      <c r="K205" s="511"/>
      <c r="L205" s="485"/>
      <c r="M205" s="157"/>
    </row>
    <row r="206" spans="2:13" ht="13.5" thickBot="1">
      <c r="B206" s="40"/>
      <c r="C206" s="8" t="s">
        <v>8</v>
      </c>
      <c r="D206" s="62">
        <v>8</v>
      </c>
      <c r="E206" s="487"/>
      <c r="F206" s="487"/>
      <c r="G206" s="512"/>
      <c r="H206" s="512"/>
      <c r="I206" s="391" t="s">
        <v>267</v>
      </c>
      <c r="J206" s="512"/>
      <c r="K206" s="512"/>
      <c r="L206" s="487"/>
      <c r="M206" s="166"/>
    </row>
    <row r="207" spans="2:13" ht="12.75" customHeight="1">
      <c r="B207" s="40">
        <v>29</v>
      </c>
      <c r="C207" s="8" t="s">
        <v>9</v>
      </c>
      <c r="D207" s="57">
        <v>1</v>
      </c>
      <c r="E207" s="486"/>
      <c r="F207" s="546"/>
      <c r="G207" s="619" t="s">
        <v>174</v>
      </c>
      <c r="H207" s="546"/>
      <c r="I207" s="399" t="s">
        <v>248</v>
      </c>
      <c r="J207" s="619" t="s">
        <v>211</v>
      </c>
      <c r="K207" s="546"/>
      <c r="L207" s="546"/>
      <c r="M207" s="274"/>
    </row>
    <row r="208" spans="2:13" ht="12.75" customHeight="1">
      <c r="B208" s="40"/>
      <c r="C208" s="8" t="s">
        <v>9</v>
      </c>
      <c r="D208" s="181">
        <v>2</v>
      </c>
      <c r="E208" s="485"/>
      <c r="F208" s="502"/>
      <c r="G208" s="511" t="s">
        <v>175</v>
      </c>
      <c r="H208" s="502"/>
      <c r="I208" s="392" t="s">
        <v>246</v>
      </c>
      <c r="J208" s="511" t="s">
        <v>205</v>
      </c>
      <c r="K208" s="502"/>
      <c r="L208" s="502"/>
      <c r="M208" s="161"/>
    </row>
    <row r="209" spans="2:13" ht="12.75" customHeight="1">
      <c r="B209" s="40" t="s">
        <v>7</v>
      </c>
      <c r="C209" s="8" t="s">
        <v>9</v>
      </c>
      <c r="D209" s="181">
        <v>3</v>
      </c>
      <c r="E209" s="485"/>
      <c r="F209" s="502"/>
      <c r="G209" s="502"/>
      <c r="H209" s="502"/>
      <c r="I209" s="392" t="s">
        <v>269</v>
      </c>
      <c r="J209" s="511" t="s">
        <v>235</v>
      </c>
      <c r="K209" s="511" t="s">
        <v>266</v>
      </c>
      <c r="L209" s="502"/>
      <c r="M209" s="161"/>
    </row>
    <row r="210" spans="2:13" ht="12.75" customHeight="1">
      <c r="B210" s="40"/>
      <c r="C210" s="8" t="s">
        <v>9</v>
      </c>
      <c r="D210" s="181">
        <v>4</v>
      </c>
      <c r="E210" s="502"/>
      <c r="F210" s="502"/>
      <c r="G210" s="502"/>
      <c r="H210" s="502"/>
      <c r="I210" s="468" t="s">
        <v>267</v>
      </c>
      <c r="J210" s="626" t="s">
        <v>234</v>
      </c>
      <c r="K210" s="511" t="s">
        <v>267</v>
      </c>
      <c r="L210" s="502"/>
      <c r="M210" s="161"/>
    </row>
    <row r="211" spans="2:13" ht="12.75" customHeight="1">
      <c r="B211" s="40"/>
      <c r="C211" s="8" t="s">
        <v>9</v>
      </c>
      <c r="D211" s="181">
        <v>5</v>
      </c>
      <c r="E211" s="668"/>
      <c r="F211" s="502"/>
      <c r="G211" s="502"/>
      <c r="H211" s="502"/>
      <c r="I211" s="161"/>
      <c r="J211" s="511" t="s">
        <v>252</v>
      </c>
      <c r="K211" s="502"/>
      <c r="L211" s="502"/>
      <c r="M211" s="161"/>
    </row>
    <row r="212" spans="2:13" ht="12.75" customHeight="1" thickBot="1">
      <c r="B212" s="40"/>
      <c r="C212" s="8" t="s">
        <v>9</v>
      </c>
      <c r="D212" s="56">
        <v>6</v>
      </c>
      <c r="E212" s="673"/>
      <c r="F212" s="485"/>
      <c r="G212" s="485"/>
      <c r="H212" s="485"/>
      <c r="I212" s="157"/>
      <c r="J212" s="511" t="s">
        <v>253</v>
      </c>
      <c r="K212" s="485"/>
      <c r="L212" s="485"/>
      <c r="M212" s="157"/>
    </row>
    <row r="213" spans="2:13" ht="12.75" customHeight="1">
      <c r="B213" s="40"/>
      <c r="C213" s="8" t="s">
        <v>9</v>
      </c>
      <c r="D213" s="28">
        <v>7</v>
      </c>
      <c r="E213" s="673"/>
      <c r="F213" s="485"/>
      <c r="G213" s="485"/>
      <c r="H213" s="485"/>
      <c r="I213" s="157"/>
      <c r="J213" s="392" t="s">
        <v>269</v>
      </c>
      <c r="K213" s="485"/>
      <c r="L213" s="485"/>
      <c r="M213" s="157"/>
    </row>
    <row r="214" spans="2:13" ht="12.75" customHeight="1" thickBot="1">
      <c r="B214" s="40"/>
      <c r="C214" s="8" t="s">
        <v>9</v>
      </c>
      <c r="D214" s="28">
        <v>8</v>
      </c>
      <c r="E214" s="743"/>
      <c r="F214" s="587"/>
      <c r="G214" s="587"/>
      <c r="H214" s="587"/>
      <c r="I214" s="222"/>
      <c r="J214" s="468" t="s">
        <v>267</v>
      </c>
      <c r="K214" s="587"/>
      <c r="L214" s="587"/>
      <c r="M214" s="222"/>
    </row>
    <row r="215" spans="2:13" ht="12.75" customHeight="1">
      <c r="B215" s="40">
        <v>30</v>
      </c>
      <c r="C215" s="8" t="s">
        <v>10</v>
      </c>
      <c r="D215" s="60">
        <v>1</v>
      </c>
      <c r="E215" s="463"/>
      <c r="F215" s="510" t="s">
        <v>129</v>
      </c>
      <c r="G215" s="510" t="s">
        <v>208</v>
      </c>
      <c r="H215" s="510" t="s">
        <v>129</v>
      </c>
      <c r="I215" s="510" t="s">
        <v>248</v>
      </c>
      <c r="J215" s="510" t="s">
        <v>248</v>
      </c>
      <c r="K215" s="463"/>
      <c r="L215" s="463"/>
      <c r="M215" s="216"/>
    </row>
    <row r="216" spans="2:13" ht="12.75" customHeight="1">
      <c r="B216" s="40" t="s">
        <v>7</v>
      </c>
      <c r="C216" s="8" t="s">
        <v>10</v>
      </c>
      <c r="D216" s="182">
        <v>2</v>
      </c>
      <c r="E216" s="464"/>
      <c r="F216" s="456" t="s">
        <v>126</v>
      </c>
      <c r="G216" s="456" t="s">
        <v>205</v>
      </c>
      <c r="H216" s="456" t="s">
        <v>126</v>
      </c>
      <c r="I216" s="456" t="s">
        <v>246</v>
      </c>
      <c r="J216" s="456" t="s">
        <v>246</v>
      </c>
      <c r="K216" s="464"/>
      <c r="L216" s="464"/>
      <c r="M216" s="178"/>
    </row>
    <row r="217" spans="2:13" ht="12.75" customHeight="1">
      <c r="B217" s="40" t="s">
        <v>7</v>
      </c>
      <c r="C217" s="8" t="s">
        <v>10</v>
      </c>
      <c r="D217" s="182">
        <v>3</v>
      </c>
      <c r="E217" s="464"/>
      <c r="F217" s="456" t="s">
        <v>207</v>
      </c>
      <c r="G217" s="456" t="s">
        <v>149</v>
      </c>
      <c r="H217" s="456" t="s">
        <v>152</v>
      </c>
      <c r="I217" s="456" t="s">
        <v>269</v>
      </c>
      <c r="J217" s="464"/>
      <c r="K217" s="456" t="s">
        <v>269</v>
      </c>
      <c r="L217" s="464"/>
      <c r="M217" s="178"/>
    </row>
    <row r="218" spans="2:13" ht="12.75" customHeight="1">
      <c r="B218" s="40" t="s">
        <v>7</v>
      </c>
      <c r="C218" s="8" t="s">
        <v>10</v>
      </c>
      <c r="D218" s="182">
        <v>4</v>
      </c>
      <c r="E218" s="464"/>
      <c r="F218" s="456" t="s">
        <v>205</v>
      </c>
      <c r="G218" s="456" t="s">
        <v>150</v>
      </c>
      <c r="H218" s="456" t="s">
        <v>122</v>
      </c>
      <c r="I218" s="456" t="s">
        <v>267</v>
      </c>
      <c r="J218" s="464"/>
      <c r="K218" s="456" t="s">
        <v>267</v>
      </c>
      <c r="L218" s="464"/>
      <c r="M218" s="178"/>
    </row>
    <row r="219" spans="2:13" ht="12.75" customHeight="1">
      <c r="B219" s="40" t="s">
        <v>7</v>
      </c>
      <c r="C219" s="8" t="s">
        <v>10</v>
      </c>
      <c r="D219" s="182">
        <v>5</v>
      </c>
      <c r="E219" s="464"/>
      <c r="F219" s="464"/>
      <c r="G219" s="456" t="s">
        <v>224</v>
      </c>
      <c r="H219" s="464"/>
      <c r="I219" s="456" t="s">
        <v>293</v>
      </c>
      <c r="J219" s="456" t="s">
        <v>292</v>
      </c>
      <c r="K219" s="456" t="s">
        <v>292</v>
      </c>
      <c r="L219" s="464"/>
      <c r="M219" s="178"/>
    </row>
    <row r="220" spans="2:13" ht="12.75" customHeight="1" thickBot="1">
      <c r="B220" s="40" t="s">
        <v>7</v>
      </c>
      <c r="C220" s="8" t="s">
        <v>10</v>
      </c>
      <c r="D220" s="176">
        <v>6</v>
      </c>
      <c r="E220" s="464"/>
      <c r="F220" s="464"/>
      <c r="G220" s="456" t="s">
        <v>225</v>
      </c>
      <c r="H220" s="464"/>
      <c r="I220" s="456" t="s">
        <v>291</v>
      </c>
      <c r="J220" s="456" t="s">
        <v>291</v>
      </c>
      <c r="K220" s="456" t="s">
        <v>291</v>
      </c>
      <c r="L220" s="464"/>
      <c r="M220" s="178"/>
    </row>
    <row r="221" spans="2:13" ht="12.75" customHeight="1">
      <c r="B221" s="40"/>
      <c r="C221" s="8" t="s">
        <v>10</v>
      </c>
      <c r="D221" s="556">
        <v>7</v>
      </c>
      <c r="E221" s="464"/>
      <c r="F221" s="464"/>
      <c r="G221" s="456" t="s">
        <v>233</v>
      </c>
      <c r="H221" s="464"/>
      <c r="I221" s="464"/>
      <c r="J221" s="464"/>
      <c r="K221" s="464"/>
      <c r="L221" s="464"/>
      <c r="M221" s="178"/>
    </row>
    <row r="222" spans="2:13" ht="12.75" customHeight="1">
      <c r="B222" s="40"/>
      <c r="C222" s="8" t="s">
        <v>10</v>
      </c>
      <c r="D222" s="556">
        <v>8</v>
      </c>
      <c r="E222" s="464"/>
      <c r="F222" s="464"/>
      <c r="G222" s="646" t="s">
        <v>234</v>
      </c>
      <c r="H222" s="464"/>
      <c r="I222" s="464"/>
      <c r="J222" s="464"/>
      <c r="K222" s="464"/>
      <c r="L222" s="464"/>
      <c r="M222" s="178"/>
    </row>
    <row r="223" spans="2:13" ht="12.75" customHeight="1">
      <c r="B223" s="40"/>
      <c r="C223" s="8" t="s">
        <v>10</v>
      </c>
      <c r="D223" s="556">
        <v>9</v>
      </c>
      <c r="E223" s="464"/>
      <c r="F223" s="464"/>
      <c r="G223" s="456" t="s">
        <v>265</v>
      </c>
      <c r="H223" s="464"/>
      <c r="I223" s="464"/>
      <c r="J223" s="464"/>
      <c r="K223" s="464"/>
      <c r="L223" s="464"/>
      <c r="M223" s="178"/>
    </row>
    <row r="224" spans="2:13" ht="12.75" customHeight="1">
      <c r="B224" s="40"/>
      <c r="C224" s="8" t="s">
        <v>10</v>
      </c>
      <c r="D224" s="556">
        <v>10</v>
      </c>
      <c r="E224" s="464"/>
      <c r="F224" s="464"/>
      <c r="G224" s="456" t="s">
        <v>260</v>
      </c>
      <c r="H224" s="464"/>
      <c r="I224" s="464"/>
      <c r="J224" s="464"/>
      <c r="K224" s="464"/>
      <c r="L224" s="464"/>
      <c r="M224" s="178"/>
    </row>
    <row r="225" spans="2:13" ht="12.75" customHeight="1">
      <c r="B225" s="40"/>
      <c r="C225" s="8" t="s">
        <v>10</v>
      </c>
      <c r="D225" s="556">
        <v>11</v>
      </c>
      <c r="E225" s="464"/>
      <c r="F225" s="464"/>
      <c r="G225" s="455" t="s">
        <v>294</v>
      </c>
      <c r="H225" s="464"/>
      <c r="I225" s="464"/>
      <c r="J225" s="464"/>
      <c r="K225" s="464"/>
      <c r="L225" s="464"/>
      <c r="M225" s="178"/>
    </row>
    <row r="226" spans="2:13" ht="12.75" customHeight="1" thickBot="1">
      <c r="B226" s="40"/>
      <c r="C226" s="8" t="s">
        <v>10</v>
      </c>
      <c r="D226" s="556">
        <v>12</v>
      </c>
      <c r="E226" s="465"/>
      <c r="F226" s="465"/>
      <c r="G226" s="469" t="s">
        <v>291</v>
      </c>
      <c r="H226" s="465"/>
      <c r="I226" s="465"/>
      <c r="J226" s="465"/>
      <c r="K226" s="465"/>
      <c r="L226" s="465"/>
      <c r="M226" s="215"/>
    </row>
    <row r="227" spans="2:14" ht="12.75" customHeight="1">
      <c r="B227" s="344"/>
      <c r="C227" s="352"/>
      <c r="D227" s="350"/>
      <c r="E227" s="278"/>
      <c r="F227" s="278"/>
      <c r="G227" s="307"/>
      <c r="H227" s="307"/>
      <c r="I227" s="278"/>
      <c r="J227" s="278"/>
      <c r="K227" s="278"/>
      <c r="L227" s="278"/>
      <c r="M227" s="278"/>
      <c r="N227" s="346"/>
    </row>
    <row r="228" spans="2:14" ht="12.75" customHeight="1">
      <c r="B228" s="344"/>
      <c r="C228" s="352"/>
      <c r="D228" s="326"/>
      <c r="E228" s="232"/>
      <c r="F228" s="232"/>
      <c r="G228" s="308"/>
      <c r="H228" s="308"/>
      <c r="I228" s="232"/>
      <c r="J228" s="232"/>
      <c r="K228" s="232"/>
      <c r="L228" s="232"/>
      <c r="M228" s="232"/>
      <c r="N228" s="346"/>
    </row>
    <row r="229" spans="2:14" ht="12.75" customHeight="1">
      <c r="B229" s="344"/>
      <c r="C229" s="352"/>
      <c r="D229" s="326"/>
      <c r="E229" s="232"/>
      <c r="F229" s="232"/>
      <c r="G229" s="308"/>
      <c r="H229" s="308"/>
      <c r="I229" s="232"/>
      <c r="J229" s="232"/>
      <c r="K229" s="232"/>
      <c r="L229" s="232"/>
      <c r="M229" s="232"/>
      <c r="N229" s="346"/>
    </row>
    <row r="230" spans="2:14" ht="12.75" customHeight="1" thickBot="1">
      <c r="B230" s="344"/>
      <c r="C230" s="352"/>
      <c r="D230" s="326"/>
      <c r="E230" s="232"/>
      <c r="F230" s="232"/>
      <c r="G230" s="308"/>
      <c r="H230" s="308"/>
      <c r="I230" s="232"/>
      <c r="J230" s="232"/>
      <c r="K230" s="232"/>
      <c r="L230" s="232"/>
      <c r="M230" s="232"/>
      <c r="N230" s="346"/>
    </row>
    <row r="231" spans="2:14" ht="12.75" customHeight="1">
      <c r="B231" s="344"/>
      <c r="C231" s="352"/>
      <c r="D231" s="326"/>
      <c r="E231" s="232"/>
      <c r="F231" s="526" t="s">
        <v>188</v>
      </c>
      <c r="G231" s="527"/>
      <c r="H231" s="528"/>
      <c r="I231" s="232"/>
      <c r="J231" s="232"/>
      <c r="K231" s="232"/>
      <c r="L231" s="232"/>
      <c r="M231" s="232"/>
      <c r="N231" s="346"/>
    </row>
    <row r="232" spans="2:14" ht="12.75" customHeight="1">
      <c r="B232" s="344"/>
      <c r="C232" s="352"/>
      <c r="D232" s="326"/>
      <c r="E232" s="231"/>
      <c r="F232" s="529" t="s">
        <v>189</v>
      </c>
      <c r="G232" s="530"/>
      <c r="H232" s="531"/>
      <c r="I232" s="231"/>
      <c r="J232" s="231"/>
      <c r="K232" s="231"/>
      <c r="L232" s="231"/>
      <c r="M232" s="231"/>
      <c r="N232" s="346"/>
    </row>
    <row r="233" spans="2:14" ht="12.75" customHeight="1">
      <c r="B233" s="344"/>
      <c r="C233" s="345"/>
      <c r="D233" s="326"/>
      <c r="E233" s="308"/>
      <c r="F233" s="529" t="s">
        <v>190</v>
      </c>
      <c r="G233" s="530"/>
      <c r="H233" s="531"/>
      <c r="I233" s="232"/>
      <c r="J233" s="354"/>
      <c r="K233" s="355"/>
      <c r="L233" s="308"/>
      <c r="M233" s="232"/>
      <c r="N233" s="346"/>
    </row>
    <row r="234" spans="2:14" ht="12.75" customHeight="1">
      <c r="B234" s="344"/>
      <c r="C234" s="345"/>
      <c r="D234" s="326"/>
      <c r="E234" s="308"/>
      <c r="F234" s="529" t="s">
        <v>191</v>
      </c>
      <c r="G234" s="530"/>
      <c r="H234" s="531"/>
      <c r="I234" s="232"/>
      <c r="J234" s="354"/>
      <c r="K234" s="354"/>
      <c r="L234" s="308"/>
      <c r="M234" s="232"/>
      <c r="N234" s="346"/>
    </row>
    <row r="235" spans="2:14" ht="12.75" customHeight="1">
      <c r="B235" s="344"/>
      <c r="C235" s="345"/>
      <c r="D235" s="326"/>
      <c r="E235" s="232"/>
      <c r="F235" s="529" t="s">
        <v>192</v>
      </c>
      <c r="G235" s="530"/>
      <c r="H235" s="531"/>
      <c r="I235" s="232"/>
      <c r="J235" s="308"/>
      <c r="K235" s="354"/>
      <c r="L235" s="232"/>
      <c r="M235" s="232"/>
      <c r="N235" s="346"/>
    </row>
    <row r="236" spans="2:14" ht="12.75" customHeight="1" thickBot="1">
      <c r="B236" s="344"/>
      <c r="C236" s="345"/>
      <c r="D236" s="326"/>
      <c r="E236" s="232"/>
      <c r="F236" s="532" t="s">
        <v>193</v>
      </c>
      <c r="G236" s="533"/>
      <c r="H236" s="534"/>
      <c r="I236" s="232"/>
      <c r="J236" s="308"/>
      <c r="K236" s="354"/>
      <c r="L236" s="232"/>
      <c r="M236" s="232"/>
      <c r="N236" s="346"/>
    </row>
    <row r="237" spans="2:14" ht="12.75" customHeight="1">
      <c r="B237" s="344"/>
      <c r="C237" s="345"/>
      <c r="D237" s="326"/>
      <c r="E237" s="308"/>
      <c r="F237" s="308"/>
      <c r="G237" s="308"/>
      <c r="H237" s="328"/>
      <c r="I237" s="328"/>
      <c r="J237" s="328"/>
      <c r="K237" s="328"/>
      <c r="L237" s="308"/>
      <c r="M237" s="328"/>
      <c r="N237" s="346"/>
    </row>
    <row r="238" spans="2:14" ht="12.75" customHeight="1">
      <c r="B238" s="344"/>
      <c r="C238" s="345"/>
      <c r="D238" s="326"/>
      <c r="E238" s="308"/>
      <c r="F238" s="308"/>
      <c r="G238" s="308"/>
      <c r="H238" s="328"/>
      <c r="I238" s="328"/>
      <c r="J238" s="328"/>
      <c r="K238" s="328"/>
      <c r="L238" s="308"/>
      <c r="M238" s="328"/>
      <c r="N238" s="346"/>
    </row>
    <row r="239" spans="2:14" ht="12.75">
      <c r="B239" s="345"/>
      <c r="C239" s="345"/>
      <c r="D239" s="326"/>
      <c r="E239" s="231"/>
      <c r="F239" s="231"/>
      <c r="G239" s="308"/>
      <c r="H239" s="231"/>
      <c r="I239" s="231"/>
      <c r="J239" s="308"/>
      <c r="K239" s="308"/>
      <c r="L239" s="231"/>
      <c r="M239" s="299"/>
      <c r="N239" s="346"/>
    </row>
    <row r="240" spans="2:14" ht="12.75">
      <c r="B240" s="344"/>
      <c r="C240" s="345"/>
      <c r="D240" s="326"/>
      <c r="E240" s="231"/>
      <c r="F240" s="231"/>
      <c r="G240" s="308"/>
      <c r="H240" s="231"/>
      <c r="I240" s="231"/>
      <c r="J240" s="308"/>
      <c r="K240" s="308"/>
      <c r="L240" s="231"/>
      <c r="M240" s="299"/>
      <c r="N240" s="346"/>
    </row>
    <row r="241" spans="2:14" ht="12.75">
      <c r="B241" s="344"/>
      <c r="C241" s="345"/>
      <c r="D241" s="326"/>
      <c r="E241" s="231"/>
      <c r="F241" s="231"/>
      <c r="G241" s="308"/>
      <c r="H241" s="231"/>
      <c r="I241" s="231"/>
      <c r="J241" s="354"/>
      <c r="K241" s="354"/>
      <c r="L241" s="231"/>
      <c r="M241" s="231"/>
      <c r="N241" s="346"/>
    </row>
    <row r="242" spans="2:14" ht="15.75">
      <c r="B242" s="344"/>
      <c r="C242" s="345"/>
      <c r="D242" s="326"/>
      <c r="E242" s="276"/>
      <c r="F242" s="276"/>
      <c r="G242" s="308"/>
      <c r="H242" s="276"/>
      <c r="I242" s="276"/>
      <c r="J242" s="354"/>
      <c r="K242" s="354"/>
      <c r="L242" s="276"/>
      <c r="M242" s="232"/>
      <c r="N242" s="346"/>
    </row>
    <row r="243" spans="2:14" ht="15.75">
      <c r="B243" s="344"/>
      <c r="C243" s="345"/>
      <c r="D243" s="326"/>
      <c r="E243" s="277"/>
      <c r="F243" s="277"/>
      <c r="G243" s="355"/>
      <c r="H243" s="277"/>
      <c r="I243" s="277"/>
      <c r="J243" s="308"/>
      <c r="K243" s="308"/>
      <c r="L243" s="277"/>
      <c r="M243" s="232"/>
      <c r="N243" s="346"/>
    </row>
    <row r="244" spans="2:14" ht="12.75">
      <c r="B244" s="344"/>
      <c r="C244" s="345"/>
      <c r="D244" s="326"/>
      <c r="E244" s="231"/>
      <c r="F244" s="231"/>
      <c r="G244" s="354"/>
      <c r="H244" s="231"/>
      <c r="I244" s="231"/>
      <c r="J244" s="308"/>
      <c r="K244" s="308"/>
      <c r="L244" s="231"/>
      <c r="M244" s="231"/>
      <c r="N244" s="346"/>
    </row>
    <row r="245" spans="2:14" ht="12.75">
      <c r="B245" s="344"/>
      <c r="C245" s="345"/>
      <c r="D245" s="326"/>
      <c r="E245" s="299"/>
      <c r="F245" s="231"/>
      <c r="G245" s="231"/>
      <c r="H245" s="231"/>
      <c r="I245" s="231"/>
      <c r="J245" s="231"/>
      <c r="K245" s="355"/>
      <c r="L245" s="231"/>
      <c r="M245" s="299"/>
      <c r="N245" s="346"/>
    </row>
    <row r="246" spans="2:14" ht="12.75">
      <c r="B246" s="344"/>
      <c r="C246" s="345"/>
      <c r="D246" s="326"/>
      <c r="E246" s="299"/>
      <c r="F246" s="231"/>
      <c r="G246" s="231"/>
      <c r="H246" s="231"/>
      <c r="I246" s="231"/>
      <c r="J246" s="231"/>
      <c r="K246" s="354"/>
      <c r="L246" s="231"/>
      <c r="M246" s="299"/>
      <c r="N246" s="346"/>
    </row>
    <row r="247" spans="2:14" ht="12.75">
      <c r="B247" s="344"/>
      <c r="C247" s="345"/>
      <c r="D247" s="326"/>
      <c r="E247" s="231"/>
      <c r="F247" s="231"/>
      <c r="G247" s="231"/>
      <c r="H247" s="308"/>
      <c r="I247" s="231"/>
      <c r="J247" s="308"/>
      <c r="K247" s="308"/>
      <c r="L247" s="308"/>
      <c r="M247" s="231"/>
      <c r="N247" s="346"/>
    </row>
    <row r="248" spans="2:14" ht="12.75">
      <c r="B248" s="344"/>
      <c r="C248" s="345"/>
      <c r="D248" s="326"/>
      <c r="E248" s="232"/>
      <c r="F248" s="232"/>
      <c r="G248" s="232"/>
      <c r="H248" s="308"/>
      <c r="I248" s="232"/>
      <c r="J248" s="308"/>
      <c r="K248" s="308"/>
      <c r="L248" s="308"/>
      <c r="M248" s="232"/>
      <c r="N248" s="346"/>
    </row>
    <row r="249" spans="2:14" ht="12.75">
      <c r="B249" s="344"/>
      <c r="C249" s="345"/>
      <c r="D249" s="326"/>
      <c r="E249" s="233"/>
      <c r="F249" s="355"/>
      <c r="G249" s="233"/>
      <c r="H249" s="308"/>
      <c r="I249" s="233"/>
      <c r="J249" s="355"/>
      <c r="K249" s="355"/>
      <c r="L249" s="233"/>
      <c r="M249" s="232"/>
      <c r="N249" s="346"/>
    </row>
    <row r="250" spans="2:14" ht="12.75">
      <c r="B250" s="344"/>
      <c r="C250" s="345"/>
      <c r="D250" s="326"/>
      <c r="E250" s="356"/>
      <c r="F250" s="354"/>
      <c r="G250" s="356"/>
      <c r="H250" s="308"/>
      <c r="I250" s="356"/>
      <c r="J250" s="354"/>
      <c r="K250" s="354"/>
      <c r="L250" s="356"/>
      <c r="M250" s="356"/>
      <c r="N250" s="346"/>
    </row>
    <row r="251" spans="2:14" ht="12.75">
      <c r="B251" s="344"/>
      <c r="C251" s="345"/>
      <c r="D251" s="326"/>
      <c r="E251" s="232"/>
      <c r="F251" s="232"/>
      <c r="G251" s="232"/>
      <c r="H251" s="232"/>
      <c r="I251" s="232"/>
      <c r="J251" s="354"/>
      <c r="K251" s="308"/>
      <c r="L251" s="308"/>
      <c r="M251" s="232"/>
      <c r="N251" s="346"/>
    </row>
    <row r="252" spans="2:14" ht="12.75">
      <c r="B252" s="344"/>
      <c r="C252" s="345"/>
      <c r="D252" s="326"/>
      <c r="E252" s="232"/>
      <c r="F252" s="232"/>
      <c r="G252" s="232"/>
      <c r="H252" s="232"/>
      <c r="I252" s="232"/>
      <c r="J252" s="354"/>
      <c r="K252" s="308"/>
      <c r="L252" s="308"/>
      <c r="M252" s="232"/>
      <c r="N252" s="346"/>
    </row>
    <row r="253" spans="2:14" ht="12.75">
      <c r="B253" s="344"/>
      <c r="C253" s="345"/>
      <c r="D253" s="326"/>
      <c r="E253" s="232"/>
      <c r="F253" s="232"/>
      <c r="G253" s="232"/>
      <c r="H253" s="232"/>
      <c r="I253" s="232"/>
      <c r="J253" s="308"/>
      <c r="K253" s="354"/>
      <c r="L253" s="308"/>
      <c r="M253" s="232"/>
      <c r="N253" s="346"/>
    </row>
    <row r="254" spans="2:14" ht="12.75">
      <c r="B254" s="344"/>
      <c r="C254" s="345"/>
      <c r="D254" s="326"/>
      <c r="E254" s="232"/>
      <c r="F254" s="232"/>
      <c r="G254" s="232"/>
      <c r="H254" s="232"/>
      <c r="I254" s="232"/>
      <c r="J254" s="308"/>
      <c r="K254" s="354"/>
      <c r="L254" s="308"/>
      <c r="M254" s="232"/>
      <c r="N254" s="346"/>
    </row>
    <row r="255" spans="2:14" ht="12.75">
      <c r="B255" s="344"/>
      <c r="C255" s="345"/>
      <c r="D255" s="326"/>
      <c r="E255" s="232"/>
      <c r="F255" s="232"/>
      <c r="G255" s="232"/>
      <c r="H255" s="232"/>
      <c r="I255" s="232"/>
      <c r="J255" s="308"/>
      <c r="K255" s="354"/>
      <c r="L255" s="308"/>
      <c r="M255" s="232"/>
      <c r="N255" s="346"/>
    </row>
    <row r="256" spans="2:14" ht="12.75">
      <c r="B256" s="344"/>
      <c r="C256" s="345"/>
      <c r="D256" s="326"/>
      <c r="E256" s="232"/>
      <c r="F256" s="232"/>
      <c r="G256" s="232"/>
      <c r="H256" s="232"/>
      <c r="I256" s="232"/>
      <c r="J256" s="308"/>
      <c r="K256" s="354"/>
      <c r="L256" s="308"/>
      <c r="M256" s="232"/>
      <c r="N256" s="346"/>
    </row>
    <row r="257" spans="2:14" ht="12.75">
      <c r="B257" s="344"/>
      <c r="C257" s="345"/>
      <c r="D257" s="326"/>
      <c r="E257" s="232"/>
      <c r="F257" s="232"/>
      <c r="G257" s="232"/>
      <c r="H257" s="232"/>
      <c r="I257" s="232"/>
      <c r="J257" s="308"/>
      <c r="K257" s="308"/>
      <c r="L257" s="355"/>
      <c r="M257" s="232"/>
      <c r="N257" s="346"/>
    </row>
    <row r="258" spans="2:14" ht="12.75">
      <c r="B258" s="344"/>
      <c r="C258" s="345"/>
      <c r="D258" s="326"/>
      <c r="E258" s="232"/>
      <c r="F258" s="232"/>
      <c r="G258" s="232"/>
      <c r="H258" s="232"/>
      <c r="I258" s="232"/>
      <c r="J258" s="308"/>
      <c r="K258" s="308"/>
      <c r="L258" s="354"/>
      <c r="M258" s="232"/>
      <c r="N258" s="346"/>
    </row>
    <row r="259" spans="2:14" ht="12.75">
      <c r="B259" s="357"/>
      <c r="C259" s="357"/>
      <c r="D259" s="326"/>
      <c r="E259" s="326"/>
      <c r="F259" s="326"/>
      <c r="G259" s="326"/>
      <c r="H259" s="326"/>
      <c r="I259" s="326"/>
      <c r="J259" s="326"/>
      <c r="K259" s="326"/>
      <c r="L259" s="326"/>
      <c r="M259" s="346"/>
      <c r="N259" s="346"/>
    </row>
    <row r="260" spans="2:14" ht="12.75">
      <c r="B260" s="357"/>
      <c r="C260" s="357"/>
      <c r="D260" s="326"/>
      <c r="E260" s="326"/>
      <c r="F260" s="326"/>
      <c r="G260" s="326"/>
      <c r="H260" s="326"/>
      <c r="I260" s="326"/>
      <c r="J260" s="326"/>
      <c r="K260" s="326"/>
      <c r="L260" s="326"/>
      <c r="M260" s="346"/>
      <c r="N260" s="346"/>
    </row>
    <row r="261" spans="2:14" ht="12.75">
      <c r="B261" s="357"/>
      <c r="C261" s="357"/>
      <c r="D261" s="326"/>
      <c r="E261" s="326"/>
      <c r="F261" s="326"/>
      <c r="G261" s="326"/>
      <c r="H261" s="326"/>
      <c r="I261" s="326"/>
      <c r="J261" s="326"/>
      <c r="K261" s="326"/>
      <c r="L261" s="326"/>
      <c r="M261" s="346"/>
      <c r="N261" s="346"/>
    </row>
    <row r="262" spans="2:14" ht="12.75">
      <c r="B262" s="357"/>
      <c r="C262" s="357"/>
      <c r="D262" s="326"/>
      <c r="E262" s="326"/>
      <c r="F262" s="326"/>
      <c r="G262" s="326"/>
      <c r="H262" s="326"/>
      <c r="I262" s="326"/>
      <c r="J262" s="326"/>
      <c r="K262" s="326"/>
      <c r="L262" s="326"/>
      <c r="M262" s="346"/>
      <c r="N262" s="346"/>
    </row>
    <row r="263" spans="2:14" ht="12.75">
      <c r="B263" s="357"/>
      <c r="C263" s="357"/>
      <c r="D263" s="326"/>
      <c r="E263" s="326"/>
      <c r="F263" s="326"/>
      <c r="G263" s="326"/>
      <c r="H263" s="326"/>
      <c r="I263" s="326"/>
      <c r="J263" s="326"/>
      <c r="K263" s="326"/>
      <c r="L263" s="326"/>
      <c r="M263" s="346"/>
      <c r="N263" s="346"/>
    </row>
    <row r="264" spans="2:14" ht="12.75">
      <c r="B264" s="357"/>
      <c r="C264" s="357"/>
      <c r="D264" s="326"/>
      <c r="E264" s="326"/>
      <c r="F264" s="326"/>
      <c r="G264" s="326"/>
      <c r="H264" s="326"/>
      <c r="I264" s="326"/>
      <c r="J264" s="326"/>
      <c r="K264" s="326"/>
      <c r="L264" s="326"/>
      <c r="M264" s="346"/>
      <c r="N264" s="346"/>
    </row>
    <row r="265" spans="2:14" ht="12.75">
      <c r="B265" s="357"/>
      <c r="C265" s="357"/>
      <c r="D265" s="326"/>
      <c r="E265" s="326"/>
      <c r="F265" s="326"/>
      <c r="G265" s="326"/>
      <c r="H265" s="326"/>
      <c r="I265" s="326"/>
      <c r="J265" s="326"/>
      <c r="K265" s="326"/>
      <c r="L265" s="326"/>
      <c r="M265" s="346"/>
      <c r="N265" s="346"/>
    </row>
    <row r="266" spans="2:14" ht="12.75">
      <c r="B266" s="357"/>
      <c r="C266" s="357"/>
      <c r="D266" s="326"/>
      <c r="E266" s="326"/>
      <c r="F266" s="326"/>
      <c r="G266" s="326"/>
      <c r="H266" s="326"/>
      <c r="I266" s="326"/>
      <c r="J266" s="326"/>
      <c r="K266" s="326"/>
      <c r="L266" s="326"/>
      <c r="M266" s="346"/>
      <c r="N266" s="346"/>
    </row>
    <row r="267" spans="2:14" ht="12.75">
      <c r="B267" s="357"/>
      <c r="C267" s="357"/>
      <c r="D267" s="326"/>
      <c r="E267" s="326"/>
      <c r="F267" s="326"/>
      <c r="G267" s="326"/>
      <c r="H267" s="326"/>
      <c r="I267" s="326"/>
      <c r="J267" s="326"/>
      <c r="K267" s="326"/>
      <c r="L267" s="326"/>
      <c r="M267" s="346"/>
      <c r="N267" s="346"/>
    </row>
    <row r="268" spans="2:14" ht="12.75">
      <c r="B268" s="357"/>
      <c r="C268" s="357"/>
      <c r="D268" s="326"/>
      <c r="E268" s="326"/>
      <c r="F268" s="326"/>
      <c r="G268" s="326"/>
      <c r="H268" s="326"/>
      <c r="I268" s="326"/>
      <c r="J268" s="326"/>
      <c r="K268" s="326"/>
      <c r="L268" s="326"/>
      <c r="M268" s="346"/>
      <c r="N268" s="346"/>
    </row>
    <row r="269" spans="2:14" ht="12.75">
      <c r="B269" s="357"/>
      <c r="C269" s="357"/>
      <c r="D269" s="326"/>
      <c r="E269" s="326"/>
      <c r="F269" s="326"/>
      <c r="G269" s="326"/>
      <c r="H269" s="326"/>
      <c r="I269" s="326"/>
      <c r="J269" s="326"/>
      <c r="K269" s="326"/>
      <c r="L269" s="326"/>
      <c r="M269" s="346"/>
      <c r="N269" s="346"/>
    </row>
    <row r="270" spans="2:14" ht="12.75">
      <c r="B270" s="357"/>
      <c r="C270" s="357"/>
      <c r="D270" s="326"/>
      <c r="E270" s="326"/>
      <c r="F270" s="326"/>
      <c r="G270" s="326"/>
      <c r="H270" s="326"/>
      <c r="I270" s="326"/>
      <c r="J270" s="326"/>
      <c r="K270" s="326"/>
      <c r="L270" s="326"/>
      <c r="M270" s="346"/>
      <c r="N270" s="346"/>
    </row>
  </sheetData>
  <sheetProtection/>
  <autoFilter ref="B4:M258"/>
  <mergeCells count="4">
    <mergeCell ref="F128:K130"/>
    <mergeCell ref="E2:I2"/>
    <mergeCell ref="F106:K108"/>
    <mergeCell ref="F122:K12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3"/>
  <sheetViews>
    <sheetView zoomScale="85" zoomScaleNormal="8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244" sqref="I244"/>
    </sheetView>
  </sheetViews>
  <sheetFormatPr defaultColWidth="9.140625" defaultRowHeight="12.75"/>
  <cols>
    <col min="1" max="1" width="2.421875" style="108" customWidth="1"/>
    <col min="2" max="3" width="4.140625" style="3" customWidth="1"/>
    <col min="4" max="4" width="3.421875" style="1" customWidth="1"/>
    <col min="5" max="5" width="27.140625" style="1" customWidth="1"/>
    <col min="6" max="6" width="33.421875" style="1" bestFit="1" customWidth="1"/>
    <col min="7" max="7" width="30.00390625" style="1" customWidth="1"/>
    <col min="8" max="8" width="29.421875" style="1" customWidth="1"/>
    <col min="9" max="9" width="25.57421875" style="1" customWidth="1"/>
    <col min="10" max="10" width="28.57421875" style="1" customWidth="1"/>
    <col min="11" max="11" width="33.00390625" style="1" customWidth="1"/>
    <col min="12" max="12" width="27.00390625" style="1" customWidth="1"/>
    <col min="13" max="13" width="21.421875" style="0" customWidth="1"/>
  </cols>
  <sheetData>
    <row r="1" spans="1:13" s="89" customFormat="1" ht="45" customHeight="1">
      <c r="A1" s="100"/>
      <c r="B1" s="101" t="s">
        <v>7</v>
      </c>
      <c r="C1" s="101"/>
      <c r="D1" s="101"/>
      <c r="E1" s="102" t="s">
        <v>44</v>
      </c>
      <c r="F1" s="102" t="s">
        <v>119</v>
      </c>
      <c r="G1" s="314"/>
      <c r="H1" s="104"/>
      <c r="I1" s="103"/>
      <c r="J1" s="104"/>
      <c r="K1" s="105"/>
      <c r="L1" s="106"/>
      <c r="M1" s="104"/>
    </row>
    <row r="2" spans="1:13" s="89" customFormat="1" ht="21.75" customHeight="1">
      <c r="A2" s="100"/>
      <c r="B2" s="101"/>
      <c r="C2" s="101"/>
      <c r="D2" s="101"/>
      <c r="E2" s="775" t="s">
        <v>57</v>
      </c>
      <c r="F2" s="775"/>
      <c r="G2" s="775"/>
      <c r="H2" s="775"/>
      <c r="I2" s="775"/>
      <c r="J2" s="104"/>
      <c r="K2" s="131"/>
      <c r="L2" s="132"/>
      <c r="M2" s="104"/>
    </row>
    <row r="3" spans="2:13" ht="12.75">
      <c r="B3" s="8" t="s">
        <v>6</v>
      </c>
      <c r="C3" s="8"/>
      <c r="D3" s="9"/>
      <c r="E3" s="8" t="s">
        <v>99</v>
      </c>
      <c r="F3" s="8" t="s">
        <v>100</v>
      </c>
      <c r="G3" s="8" t="s">
        <v>101</v>
      </c>
      <c r="H3" s="8" t="s">
        <v>102</v>
      </c>
      <c r="I3" s="8" t="s">
        <v>103</v>
      </c>
      <c r="J3" s="70" t="s">
        <v>104</v>
      </c>
      <c r="K3" s="303" t="s">
        <v>105</v>
      </c>
      <c r="L3" s="304" t="s">
        <v>108</v>
      </c>
      <c r="M3" s="71" t="s">
        <v>29</v>
      </c>
    </row>
    <row r="4" spans="2:13" ht="13.5" thickBot="1">
      <c r="B4" s="8"/>
      <c r="C4" s="8"/>
      <c r="D4" s="43"/>
      <c r="E4" s="156" t="s">
        <v>31</v>
      </c>
      <c r="F4" s="25" t="s">
        <v>32</v>
      </c>
      <c r="G4" s="25" t="s">
        <v>33</v>
      </c>
      <c r="H4" s="25" t="s">
        <v>34</v>
      </c>
      <c r="I4" s="25" t="s">
        <v>35</v>
      </c>
      <c r="J4" s="78" t="s">
        <v>36</v>
      </c>
      <c r="K4" s="87" t="s">
        <v>106</v>
      </c>
      <c r="L4" s="194" t="s">
        <v>107</v>
      </c>
      <c r="M4" s="79"/>
    </row>
    <row r="5" spans="2:13" ht="13.5" customHeight="1">
      <c r="B5" s="40">
        <v>1</v>
      </c>
      <c r="C5" s="86" t="s">
        <v>11</v>
      </c>
      <c r="D5" s="181">
        <v>1</v>
      </c>
      <c r="E5" s="208"/>
      <c r="F5" s="208"/>
      <c r="G5" s="208"/>
      <c r="H5" s="208"/>
      <c r="I5" s="208"/>
      <c r="J5" s="208"/>
      <c r="K5" s="208"/>
      <c r="L5" s="208"/>
      <c r="M5" s="208"/>
    </row>
    <row r="6" spans="2:13" ht="18.75" customHeight="1">
      <c r="B6" s="86" t="s">
        <v>28</v>
      </c>
      <c r="C6" s="86" t="s">
        <v>11</v>
      </c>
      <c r="D6" s="58">
        <v>2</v>
      </c>
      <c r="E6" s="209"/>
      <c r="F6" s="791" t="s">
        <v>80</v>
      </c>
      <c r="G6" s="792"/>
      <c r="H6" s="792"/>
      <c r="I6" s="792"/>
      <c r="J6" s="792"/>
      <c r="K6" s="793"/>
      <c r="L6" s="209"/>
      <c r="M6" s="209"/>
    </row>
    <row r="7" spans="2:13" ht="15" customHeight="1">
      <c r="B7" s="38" t="s">
        <v>79</v>
      </c>
      <c r="C7" s="86" t="s">
        <v>11</v>
      </c>
      <c r="D7" s="58">
        <v>3</v>
      </c>
      <c r="E7" s="188"/>
      <c r="F7" s="794"/>
      <c r="G7" s="795"/>
      <c r="H7" s="795"/>
      <c r="I7" s="795"/>
      <c r="J7" s="795"/>
      <c r="K7" s="796"/>
      <c r="L7" s="188"/>
      <c r="M7" s="188"/>
    </row>
    <row r="8" spans="2:13" ht="13.5" customHeight="1">
      <c r="B8" s="38" t="s">
        <v>7</v>
      </c>
      <c r="C8" s="86" t="s">
        <v>11</v>
      </c>
      <c r="D8" s="58">
        <v>4</v>
      </c>
      <c r="E8" s="210"/>
      <c r="F8" s="797"/>
      <c r="G8" s="798"/>
      <c r="H8" s="798"/>
      <c r="I8" s="798"/>
      <c r="J8" s="798"/>
      <c r="K8" s="799"/>
      <c r="L8" s="210"/>
      <c r="M8" s="210"/>
    </row>
    <row r="9" spans="1:13" s="18" customFormat="1" ht="12.75">
      <c r="A9" s="120"/>
      <c r="B9" s="38" t="s">
        <v>7</v>
      </c>
      <c r="C9" s="86" t="s">
        <v>11</v>
      </c>
      <c r="D9" s="181">
        <v>5</v>
      </c>
      <c r="E9" s="189"/>
      <c r="F9" s="189"/>
      <c r="G9" s="189"/>
      <c r="H9" s="189"/>
      <c r="I9" s="189"/>
      <c r="J9" s="189"/>
      <c r="K9" s="189"/>
      <c r="L9" s="189"/>
      <c r="M9" s="189"/>
    </row>
    <row r="10" spans="1:13" s="18" customFormat="1" ht="13.5" thickBot="1">
      <c r="A10" s="120"/>
      <c r="B10" s="38" t="s">
        <v>7</v>
      </c>
      <c r="C10" s="86" t="s">
        <v>11</v>
      </c>
      <c r="D10" s="56">
        <v>6</v>
      </c>
      <c r="E10" s="200"/>
      <c r="F10" s="200"/>
      <c r="G10" s="200"/>
      <c r="H10" s="200"/>
      <c r="I10" s="200"/>
      <c r="J10" s="200"/>
      <c r="K10" s="200"/>
      <c r="L10" s="200"/>
      <c r="M10" s="200"/>
    </row>
    <row r="11" spans="1:13" s="18" customFormat="1" ht="12.75">
      <c r="A11" s="120"/>
      <c r="B11" s="40">
        <v>2</v>
      </c>
      <c r="C11" s="8" t="s">
        <v>12</v>
      </c>
      <c r="D11" s="60">
        <v>1</v>
      </c>
      <c r="E11" s="399" t="s">
        <v>166</v>
      </c>
      <c r="F11" s="163"/>
      <c r="G11" s="163"/>
      <c r="H11" s="163"/>
      <c r="I11" s="163"/>
      <c r="J11" s="163"/>
      <c r="K11" s="392" t="s">
        <v>254</v>
      </c>
      <c r="L11" s="163"/>
      <c r="M11" s="163"/>
    </row>
    <row r="12" spans="1:13" s="18" customFormat="1" ht="12.75">
      <c r="A12" s="120"/>
      <c r="B12" s="38"/>
      <c r="C12" s="8" t="s">
        <v>12</v>
      </c>
      <c r="D12" s="61">
        <v>2</v>
      </c>
      <c r="E12" s="392" t="s">
        <v>161</v>
      </c>
      <c r="F12" s="157"/>
      <c r="G12" s="157"/>
      <c r="H12" s="157"/>
      <c r="I12" s="157"/>
      <c r="J12" s="157"/>
      <c r="K12" s="468" t="s">
        <v>253</v>
      </c>
      <c r="L12" s="157"/>
      <c r="M12" s="157"/>
    </row>
    <row r="13" spans="1:13" s="18" customFormat="1" ht="12.75">
      <c r="A13" s="120"/>
      <c r="B13" s="38" t="s">
        <v>7</v>
      </c>
      <c r="C13" s="8" t="s">
        <v>12</v>
      </c>
      <c r="D13" s="61">
        <v>3</v>
      </c>
      <c r="E13" s="157"/>
      <c r="F13" s="157"/>
      <c r="G13" s="392" t="s">
        <v>270</v>
      </c>
      <c r="H13" s="157"/>
      <c r="I13" s="392" t="s">
        <v>272</v>
      </c>
      <c r="J13" s="157"/>
      <c r="K13" s="157"/>
      <c r="L13" s="157"/>
      <c r="M13" s="157"/>
    </row>
    <row r="14" spans="1:13" s="18" customFormat="1" ht="12.75">
      <c r="A14" s="120"/>
      <c r="B14" s="38"/>
      <c r="C14" s="8" t="s">
        <v>12</v>
      </c>
      <c r="D14" s="61">
        <v>4</v>
      </c>
      <c r="E14" s="157"/>
      <c r="F14" s="157"/>
      <c r="G14" s="468" t="s">
        <v>267</v>
      </c>
      <c r="H14" s="157"/>
      <c r="I14" s="468" t="s">
        <v>267</v>
      </c>
      <c r="J14" s="157"/>
      <c r="K14" s="157"/>
      <c r="L14" s="157"/>
      <c r="M14" s="157"/>
    </row>
    <row r="15" spans="1:13" s="18" customFormat="1" ht="12.75">
      <c r="A15" s="120"/>
      <c r="B15" s="38"/>
      <c r="C15" s="8" t="s">
        <v>12</v>
      </c>
      <c r="D15" s="182">
        <v>5</v>
      </c>
      <c r="E15" s="157"/>
      <c r="F15" s="157"/>
      <c r="G15" s="392" t="s">
        <v>245</v>
      </c>
      <c r="H15" s="511" t="s">
        <v>179</v>
      </c>
      <c r="I15" s="392" t="s">
        <v>247</v>
      </c>
      <c r="J15" s="392" t="s">
        <v>261</v>
      </c>
      <c r="K15" s="392" t="s">
        <v>218</v>
      </c>
      <c r="L15" s="157"/>
      <c r="M15" s="157"/>
    </row>
    <row r="16" spans="1:13" s="18" customFormat="1" ht="13.5" thickBot="1">
      <c r="A16" s="120"/>
      <c r="B16" s="38"/>
      <c r="C16" s="8" t="s">
        <v>12</v>
      </c>
      <c r="D16" s="63">
        <v>6</v>
      </c>
      <c r="E16" s="222"/>
      <c r="F16" s="222"/>
      <c r="G16" s="468" t="s">
        <v>246</v>
      </c>
      <c r="H16" s="588" t="s">
        <v>175</v>
      </c>
      <c r="I16" s="391" t="s">
        <v>246</v>
      </c>
      <c r="J16" s="468" t="s">
        <v>260</v>
      </c>
      <c r="K16" s="468" t="s">
        <v>219</v>
      </c>
      <c r="L16" s="222"/>
      <c r="M16" s="222"/>
    </row>
    <row r="17" spans="1:13" s="18" customFormat="1" ht="12.75">
      <c r="A17" s="120"/>
      <c r="B17" s="8">
        <v>3</v>
      </c>
      <c r="C17" s="8" t="s">
        <v>13</v>
      </c>
      <c r="D17" s="57">
        <v>1</v>
      </c>
      <c r="E17" s="484"/>
      <c r="F17" s="501"/>
      <c r="G17" s="541" t="s">
        <v>154</v>
      </c>
      <c r="H17" s="501"/>
      <c r="I17" s="399" t="s">
        <v>202</v>
      </c>
      <c r="J17" s="541" t="s">
        <v>228</v>
      </c>
      <c r="K17" s="541" t="s">
        <v>231</v>
      </c>
      <c r="L17" s="501"/>
      <c r="M17" s="253"/>
    </row>
    <row r="18" spans="1:13" s="18" customFormat="1" ht="12.75">
      <c r="A18" s="120"/>
      <c r="B18" s="8" t="s">
        <v>7</v>
      </c>
      <c r="C18" s="8" t="s">
        <v>13</v>
      </c>
      <c r="D18" s="58">
        <v>2</v>
      </c>
      <c r="E18" s="485"/>
      <c r="F18" s="502"/>
      <c r="G18" s="511" t="s">
        <v>122</v>
      </c>
      <c r="H18" s="502"/>
      <c r="I18" s="392" t="s">
        <v>195</v>
      </c>
      <c r="J18" s="511" t="s">
        <v>229</v>
      </c>
      <c r="K18" s="511" t="s">
        <v>229</v>
      </c>
      <c r="L18" s="502"/>
      <c r="M18" s="161"/>
    </row>
    <row r="19" spans="1:13" s="18" customFormat="1" ht="12.75">
      <c r="A19" s="120"/>
      <c r="B19" s="8" t="s">
        <v>7</v>
      </c>
      <c r="C19" s="8" t="s">
        <v>13</v>
      </c>
      <c r="D19" s="58">
        <v>3</v>
      </c>
      <c r="E19" s="485"/>
      <c r="F19" s="502"/>
      <c r="G19" s="511" t="s">
        <v>198</v>
      </c>
      <c r="H19" s="502"/>
      <c r="I19" s="392" t="s">
        <v>248</v>
      </c>
      <c r="J19" s="511" t="s">
        <v>270</v>
      </c>
      <c r="K19" s="511" t="s">
        <v>266</v>
      </c>
      <c r="L19" s="511" t="s">
        <v>140</v>
      </c>
      <c r="M19" s="161"/>
    </row>
    <row r="20" spans="1:13" s="18" customFormat="1" ht="12.75">
      <c r="A20" s="120"/>
      <c r="B20" s="8" t="s">
        <v>7</v>
      </c>
      <c r="C20" s="8" t="s">
        <v>13</v>
      </c>
      <c r="D20" s="58">
        <v>4</v>
      </c>
      <c r="E20" s="485"/>
      <c r="F20" s="502"/>
      <c r="G20" s="511" t="s">
        <v>195</v>
      </c>
      <c r="H20" s="502"/>
      <c r="I20" s="392" t="s">
        <v>246</v>
      </c>
      <c r="J20" s="511" t="s">
        <v>267</v>
      </c>
      <c r="K20" s="511" t="s">
        <v>267</v>
      </c>
      <c r="L20" s="511" t="s">
        <v>175</v>
      </c>
      <c r="M20" s="161"/>
    </row>
    <row r="21" spans="1:13" s="18" customFormat="1" ht="12.75">
      <c r="A21" s="120"/>
      <c r="B21" s="8" t="s">
        <v>7</v>
      </c>
      <c r="C21" s="8" t="s">
        <v>13</v>
      </c>
      <c r="D21" s="181">
        <v>5</v>
      </c>
      <c r="E21" s="485"/>
      <c r="F21" s="502"/>
      <c r="G21" s="502"/>
      <c r="H21" s="511" t="s">
        <v>227</v>
      </c>
      <c r="I21" s="392" t="s">
        <v>262</v>
      </c>
      <c r="J21" s="511" t="s">
        <v>255</v>
      </c>
      <c r="K21" s="511" t="s">
        <v>257</v>
      </c>
      <c r="L21" s="502"/>
      <c r="M21" s="161"/>
    </row>
    <row r="22" spans="1:13" s="18" customFormat="1" ht="13.5" thickBot="1">
      <c r="A22" s="120"/>
      <c r="B22" s="8" t="s">
        <v>7</v>
      </c>
      <c r="C22" s="8" t="s">
        <v>13</v>
      </c>
      <c r="D22" s="56">
        <v>6</v>
      </c>
      <c r="E22" s="485"/>
      <c r="F22" s="502"/>
      <c r="G22" s="502"/>
      <c r="H22" s="511" t="s">
        <v>225</v>
      </c>
      <c r="I22" s="392" t="s">
        <v>260</v>
      </c>
      <c r="J22" s="511" t="s">
        <v>256</v>
      </c>
      <c r="K22" s="511" t="s">
        <v>256</v>
      </c>
      <c r="L22" s="502"/>
      <c r="M22" s="161"/>
    </row>
    <row r="23" spans="1:13" s="18" customFormat="1" ht="12.75">
      <c r="A23" s="120"/>
      <c r="B23" s="8"/>
      <c r="C23" s="8" t="s">
        <v>13</v>
      </c>
      <c r="D23" s="28">
        <v>7</v>
      </c>
      <c r="E23" s="485"/>
      <c r="F23" s="502"/>
      <c r="G23" s="502"/>
      <c r="H23" s="511" t="s">
        <v>276</v>
      </c>
      <c r="I23" s="392" t="s">
        <v>266</v>
      </c>
      <c r="J23" s="511"/>
      <c r="K23" s="511"/>
      <c r="L23" s="502"/>
      <c r="M23" s="161"/>
    </row>
    <row r="24" spans="1:13" s="18" customFormat="1" ht="12.75">
      <c r="A24" s="120"/>
      <c r="B24" s="8"/>
      <c r="C24" s="8" t="s">
        <v>13</v>
      </c>
      <c r="D24" s="28">
        <v>8</v>
      </c>
      <c r="E24" s="485"/>
      <c r="F24" s="502"/>
      <c r="G24" s="502"/>
      <c r="H24" s="511" t="s">
        <v>275</v>
      </c>
      <c r="I24" s="392" t="s">
        <v>267</v>
      </c>
      <c r="J24" s="511"/>
      <c r="K24" s="511"/>
      <c r="L24" s="502"/>
      <c r="M24" s="161"/>
    </row>
    <row r="25" spans="1:13" s="18" customFormat="1" ht="12.75">
      <c r="A25" s="120"/>
      <c r="B25" s="8"/>
      <c r="C25" s="8" t="s">
        <v>13</v>
      </c>
      <c r="D25" s="28">
        <v>9</v>
      </c>
      <c r="E25" s="485"/>
      <c r="F25" s="502"/>
      <c r="G25" s="502"/>
      <c r="H25" s="511"/>
      <c r="I25" s="392" t="s">
        <v>274</v>
      </c>
      <c r="J25" s="511"/>
      <c r="K25" s="511"/>
      <c r="L25" s="502"/>
      <c r="M25" s="161"/>
    </row>
    <row r="26" spans="1:13" s="18" customFormat="1" ht="13.5" thickBot="1">
      <c r="A26" s="120"/>
      <c r="B26" s="8"/>
      <c r="C26" s="8" t="s">
        <v>13</v>
      </c>
      <c r="D26" s="28">
        <v>10</v>
      </c>
      <c r="E26" s="487"/>
      <c r="F26" s="503"/>
      <c r="G26" s="503"/>
      <c r="H26" s="512"/>
      <c r="I26" s="391" t="s">
        <v>275</v>
      </c>
      <c r="J26" s="512"/>
      <c r="K26" s="512"/>
      <c r="L26" s="503"/>
      <c r="M26" s="162"/>
    </row>
    <row r="27" spans="1:13" s="18" customFormat="1" ht="12.75">
      <c r="A27" s="120"/>
      <c r="B27" s="8">
        <v>4</v>
      </c>
      <c r="C27" s="8" t="s">
        <v>14</v>
      </c>
      <c r="D27" s="60">
        <v>1</v>
      </c>
      <c r="E27" s="486"/>
      <c r="F27" s="494" t="s">
        <v>206</v>
      </c>
      <c r="G27" s="490"/>
      <c r="H27" s="606" t="s">
        <v>199</v>
      </c>
      <c r="I27" s="274"/>
      <c r="J27" s="274"/>
      <c r="K27" s="607" t="s">
        <v>211</v>
      </c>
      <c r="L27" s="274"/>
      <c r="M27" s="274"/>
    </row>
    <row r="28" spans="1:13" s="18" customFormat="1" ht="12.75">
      <c r="A28" s="120"/>
      <c r="B28" s="8" t="s">
        <v>7</v>
      </c>
      <c r="C28" s="8" t="s">
        <v>14</v>
      </c>
      <c r="D28" s="9">
        <v>2</v>
      </c>
      <c r="E28" s="485"/>
      <c r="F28" s="392" t="s">
        <v>205</v>
      </c>
      <c r="G28" s="223"/>
      <c r="H28" s="542" t="s">
        <v>195</v>
      </c>
      <c r="I28" s="161"/>
      <c r="J28" s="161"/>
      <c r="K28" s="571" t="s">
        <v>205</v>
      </c>
      <c r="L28" s="161"/>
      <c r="M28" s="161"/>
    </row>
    <row r="29" spans="1:13" s="18" customFormat="1" ht="12.75">
      <c r="A29" s="120"/>
      <c r="B29" s="8"/>
      <c r="C29" s="8" t="s">
        <v>14</v>
      </c>
      <c r="D29" s="9">
        <v>3</v>
      </c>
      <c r="E29" s="485"/>
      <c r="F29" s="392" t="s">
        <v>197</v>
      </c>
      <c r="G29" s="223"/>
      <c r="H29" s="392" t="s">
        <v>173</v>
      </c>
      <c r="I29" s="392" t="s">
        <v>266</v>
      </c>
      <c r="J29" s="392" t="s">
        <v>290</v>
      </c>
      <c r="K29" s="392" t="s">
        <v>290</v>
      </c>
      <c r="L29" s="161"/>
      <c r="M29" s="161"/>
    </row>
    <row r="30" spans="1:13" s="18" customFormat="1" ht="12.75">
      <c r="A30" s="120"/>
      <c r="B30" s="8" t="s">
        <v>7</v>
      </c>
      <c r="C30" s="8" t="s">
        <v>14</v>
      </c>
      <c r="D30" s="9">
        <v>4</v>
      </c>
      <c r="E30" s="485"/>
      <c r="F30" s="392" t="s">
        <v>195</v>
      </c>
      <c r="G30" s="223"/>
      <c r="H30" s="392" t="s">
        <v>126</v>
      </c>
      <c r="I30" s="468" t="s">
        <v>267</v>
      </c>
      <c r="J30" s="392" t="s">
        <v>291</v>
      </c>
      <c r="K30" s="392" t="s">
        <v>291</v>
      </c>
      <c r="L30" s="161"/>
      <c r="M30" s="161"/>
    </row>
    <row r="31" spans="2:13" ht="12.75">
      <c r="B31" s="8" t="s">
        <v>7</v>
      </c>
      <c r="C31" s="8" t="s">
        <v>14</v>
      </c>
      <c r="D31" s="9">
        <v>5</v>
      </c>
      <c r="E31" s="485"/>
      <c r="F31" s="392" t="s">
        <v>169</v>
      </c>
      <c r="G31" s="571" t="s">
        <v>169</v>
      </c>
      <c r="H31" s="392" t="s">
        <v>156</v>
      </c>
      <c r="I31" s="392" t="s">
        <v>247</v>
      </c>
      <c r="J31" s="161"/>
      <c r="K31" s="392" t="s">
        <v>268</v>
      </c>
      <c r="L31" s="161"/>
      <c r="M31" s="161"/>
    </row>
    <row r="32" spans="2:13" ht="13.5" thickBot="1">
      <c r="B32" s="8" t="s">
        <v>7</v>
      </c>
      <c r="C32" s="8" t="s">
        <v>14</v>
      </c>
      <c r="D32" s="63">
        <v>6</v>
      </c>
      <c r="E32" s="587"/>
      <c r="F32" s="468" t="s">
        <v>170</v>
      </c>
      <c r="G32" s="672" t="s">
        <v>170</v>
      </c>
      <c r="H32" s="468" t="s">
        <v>122</v>
      </c>
      <c r="I32" s="391" t="s">
        <v>246</v>
      </c>
      <c r="J32" s="305"/>
      <c r="K32" s="468" t="s">
        <v>267</v>
      </c>
      <c r="L32" s="305"/>
      <c r="M32" s="305"/>
    </row>
    <row r="33" spans="2:13" ht="12.75">
      <c r="B33" s="40">
        <v>5</v>
      </c>
      <c r="C33" s="8" t="s">
        <v>8</v>
      </c>
      <c r="D33" s="57">
        <v>1</v>
      </c>
      <c r="E33" s="484"/>
      <c r="F33" s="501"/>
      <c r="G33" s="501"/>
      <c r="H33" s="399" t="s">
        <v>129</v>
      </c>
      <c r="I33" s="627" t="s">
        <v>248</v>
      </c>
      <c r="J33" s="541" t="s">
        <v>271</v>
      </c>
      <c r="K33" s="541" t="s">
        <v>269</v>
      </c>
      <c r="L33" s="484" t="s">
        <v>241</v>
      </c>
      <c r="M33" s="253"/>
    </row>
    <row r="34" spans="2:13" ht="12.75">
      <c r="B34" s="8"/>
      <c r="C34" s="8" t="s">
        <v>8</v>
      </c>
      <c r="D34" s="58">
        <v>2</v>
      </c>
      <c r="E34" s="485"/>
      <c r="F34" s="502"/>
      <c r="G34" s="502"/>
      <c r="H34" s="392" t="s">
        <v>126</v>
      </c>
      <c r="I34" s="540" t="s">
        <v>246</v>
      </c>
      <c r="J34" s="511" t="s">
        <v>267</v>
      </c>
      <c r="K34" s="511" t="s">
        <v>267</v>
      </c>
      <c r="L34" s="485" t="s">
        <v>242</v>
      </c>
      <c r="M34" s="161"/>
    </row>
    <row r="35" spans="2:13" ht="12.75">
      <c r="B35" s="8" t="s">
        <v>7</v>
      </c>
      <c r="C35" s="8" t="s">
        <v>8</v>
      </c>
      <c r="D35" s="58">
        <v>3</v>
      </c>
      <c r="E35" s="485"/>
      <c r="F35" s="502"/>
      <c r="G35" s="502"/>
      <c r="H35" s="392" t="s">
        <v>152</v>
      </c>
      <c r="I35" s="540" t="s">
        <v>236</v>
      </c>
      <c r="J35" s="511" t="s">
        <v>230</v>
      </c>
      <c r="K35" s="511" t="s">
        <v>232</v>
      </c>
      <c r="L35" s="502"/>
      <c r="M35" s="161"/>
    </row>
    <row r="36" spans="2:13" ht="12.75">
      <c r="B36" s="8"/>
      <c r="C36" s="8" t="s">
        <v>8</v>
      </c>
      <c r="D36" s="58">
        <v>4</v>
      </c>
      <c r="E36" s="485"/>
      <c r="F36" s="502"/>
      <c r="G36" s="502"/>
      <c r="H36" s="392" t="s">
        <v>122</v>
      </c>
      <c r="I36" s="699" t="s">
        <v>234</v>
      </c>
      <c r="J36" s="511" t="s">
        <v>229</v>
      </c>
      <c r="K36" s="511" t="s">
        <v>229</v>
      </c>
      <c r="L36" s="502"/>
      <c r="M36" s="161"/>
    </row>
    <row r="37" spans="2:13" ht="12.75">
      <c r="B37" s="8"/>
      <c r="C37" s="8" t="s">
        <v>8</v>
      </c>
      <c r="D37" s="181">
        <v>5</v>
      </c>
      <c r="E37" s="485"/>
      <c r="F37" s="502"/>
      <c r="G37" s="511" t="s">
        <v>258</v>
      </c>
      <c r="H37" s="392" t="s">
        <v>179</v>
      </c>
      <c r="I37" s="540" t="s">
        <v>206</v>
      </c>
      <c r="J37" s="511" t="s">
        <v>263</v>
      </c>
      <c r="K37" s="511" t="s">
        <v>157</v>
      </c>
      <c r="L37" s="502"/>
      <c r="M37" s="161"/>
    </row>
    <row r="38" spans="2:13" ht="13.5" thickBot="1">
      <c r="B38" s="8"/>
      <c r="C38" s="8" t="s">
        <v>8</v>
      </c>
      <c r="D38" s="56">
        <v>6</v>
      </c>
      <c r="E38" s="485"/>
      <c r="F38" s="502"/>
      <c r="G38" s="511" t="s">
        <v>219</v>
      </c>
      <c r="H38" s="392" t="s">
        <v>175</v>
      </c>
      <c r="I38" s="540" t="s">
        <v>205</v>
      </c>
      <c r="J38" s="511" t="s">
        <v>260</v>
      </c>
      <c r="K38" s="511" t="s">
        <v>122</v>
      </c>
      <c r="L38" s="502"/>
      <c r="M38" s="161"/>
    </row>
    <row r="39" spans="2:13" ht="12.75">
      <c r="B39" s="8"/>
      <c r="C39" s="8" t="s">
        <v>8</v>
      </c>
      <c r="D39" s="28">
        <v>7</v>
      </c>
      <c r="E39" s="485"/>
      <c r="F39" s="502"/>
      <c r="G39" s="511"/>
      <c r="H39" s="392"/>
      <c r="I39" s="571" t="s">
        <v>269</v>
      </c>
      <c r="J39" s="511"/>
      <c r="K39" s="511"/>
      <c r="L39" s="502"/>
      <c r="M39" s="161"/>
    </row>
    <row r="40" spans="2:13" ht="13.5" thickBot="1">
      <c r="B40" s="8"/>
      <c r="C40" s="8" t="s">
        <v>8</v>
      </c>
      <c r="D40" s="28">
        <v>8</v>
      </c>
      <c r="E40" s="587"/>
      <c r="F40" s="565"/>
      <c r="G40" s="588"/>
      <c r="H40" s="468"/>
      <c r="I40" s="672" t="s">
        <v>267</v>
      </c>
      <c r="J40" s="588"/>
      <c r="K40" s="588"/>
      <c r="L40" s="565"/>
      <c r="M40" s="305"/>
    </row>
    <row r="41" spans="2:13" ht="12.75">
      <c r="B41" s="40">
        <v>6</v>
      </c>
      <c r="C41" s="8" t="s">
        <v>9</v>
      </c>
      <c r="D41" s="327">
        <v>1</v>
      </c>
      <c r="E41" s="163"/>
      <c r="F41" s="622" t="s">
        <v>363</v>
      </c>
      <c r="G41" s="541" t="s">
        <v>174</v>
      </c>
      <c r="H41" s="622" t="s">
        <v>363</v>
      </c>
      <c r="I41" s="541" t="s">
        <v>248</v>
      </c>
      <c r="J41" s="399" t="s">
        <v>211</v>
      </c>
      <c r="K41" s="501"/>
      <c r="L41" s="501"/>
      <c r="M41" s="253"/>
    </row>
    <row r="42" spans="2:13" ht="12.75">
      <c r="B42" s="8" t="s">
        <v>7</v>
      </c>
      <c r="C42" s="8" t="s">
        <v>9</v>
      </c>
      <c r="D42" s="182">
        <v>2</v>
      </c>
      <c r="E42" s="157"/>
      <c r="F42" s="609"/>
      <c r="G42" s="511" t="s">
        <v>175</v>
      </c>
      <c r="H42" s="609"/>
      <c r="I42" s="511" t="s">
        <v>246</v>
      </c>
      <c r="J42" s="392" t="s">
        <v>205</v>
      </c>
      <c r="K42" s="502"/>
      <c r="L42" s="502"/>
      <c r="M42" s="161"/>
    </row>
    <row r="43" spans="2:13" ht="12.75">
      <c r="B43" s="8" t="s">
        <v>7</v>
      </c>
      <c r="C43" s="8" t="s">
        <v>9</v>
      </c>
      <c r="D43" s="182">
        <v>3</v>
      </c>
      <c r="E43" s="157"/>
      <c r="F43" s="502"/>
      <c r="G43" s="511" t="s">
        <v>163</v>
      </c>
      <c r="H43" s="502"/>
      <c r="I43" s="511" t="s">
        <v>269</v>
      </c>
      <c r="J43" s="392" t="s">
        <v>235</v>
      </c>
      <c r="K43" s="502"/>
      <c r="L43" s="502"/>
      <c r="M43" s="161"/>
    </row>
    <row r="44" spans="2:13" ht="12.75">
      <c r="B44" s="8" t="s">
        <v>7</v>
      </c>
      <c r="C44" s="8" t="s">
        <v>9</v>
      </c>
      <c r="D44" s="182">
        <v>4</v>
      </c>
      <c r="E44" s="157"/>
      <c r="F44" s="502"/>
      <c r="G44" s="511" t="s">
        <v>161</v>
      </c>
      <c r="H44" s="502"/>
      <c r="I44" s="511" t="s">
        <v>267</v>
      </c>
      <c r="J44" s="611" t="s">
        <v>234</v>
      </c>
      <c r="K44" s="502"/>
      <c r="L44" s="502"/>
      <c r="M44" s="161"/>
    </row>
    <row r="45" spans="2:13" ht="12.75">
      <c r="B45" s="8" t="s">
        <v>7</v>
      </c>
      <c r="C45" s="8" t="s">
        <v>9</v>
      </c>
      <c r="D45" s="182">
        <v>5</v>
      </c>
      <c r="E45" s="157"/>
      <c r="F45" s="502"/>
      <c r="G45" s="502"/>
      <c r="H45" s="502"/>
      <c r="I45" s="502"/>
      <c r="J45" s="392" t="s">
        <v>252</v>
      </c>
      <c r="K45" s="511" t="s">
        <v>266</v>
      </c>
      <c r="L45" s="502"/>
      <c r="M45" s="161"/>
    </row>
    <row r="46" spans="2:13" ht="13.5" thickBot="1">
      <c r="B46" s="8" t="s">
        <v>7</v>
      </c>
      <c r="C46" s="8" t="s">
        <v>9</v>
      </c>
      <c r="D46" s="254">
        <v>6</v>
      </c>
      <c r="E46" s="157"/>
      <c r="F46" s="502"/>
      <c r="G46" s="502"/>
      <c r="H46" s="502"/>
      <c r="I46" s="502"/>
      <c r="J46" s="392" t="s">
        <v>253</v>
      </c>
      <c r="K46" s="511" t="s">
        <v>267</v>
      </c>
      <c r="L46" s="502"/>
      <c r="M46" s="161"/>
    </row>
    <row r="47" spans="2:13" ht="12.75">
      <c r="B47" s="8"/>
      <c r="C47" s="8" t="s">
        <v>9</v>
      </c>
      <c r="D47" s="556">
        <v>7</v>
      </c>
      <c r="E47" s="157"/>
      <c r="F47" s="502"/>
      <c r="G47" s="502"/>
      <c r="H47" s="502"/>
      <c r="I47" s="502"/>
      <c r="J47" s="392" t="s">
        <v>269</v>
      </c>
      <c r="K47" s="511"/>
      <c r="L47" s="502"/>
      <c r="M47" s="161"/>
    </row>
    <row r="48" spans="2:13" ht="12.75">
      <c r="B48" s="8"/>
      <c r="C48" s="8" t="s">
        <v>9</v>
      </c>
      <c r="D48" s="556">
        <v>8</v>
      </c>
      <c r="E48" s="157"/>
      <c r="F48" s="502"/>
      <c r="G48" s="502"/>
      <c r="H48" s="502"/>
      <c r="I48" s="502"/>
      <c r="J48" s="392" t="s">
        <v>267</v>
      </c>
      <c r="K48" s="511"/>
      <c r="L48" s="502"/>
      <c r="M48" s="161"/>
    </row>
    <row r="49" spans="2:13" ht="12.75">
      <c r="B49" s="8"/>
      <c r="C49" s="8" t="s">
        <v>9</v>
      </c>
      <c r="D49" s="556">
        <v>9</v>
      </c>
      <c r="E49" s="157"/>
      <c r="F49" s="502"/>
      <c r="G49" s="502"/>
      <c r="H49" s="502"/>
      <c r="I49" s="502"/>
      <c r="J49" s="616" t="s">
        <v>297</v>
      </c>
      <c r="K49" s="616" t="s">
        <v>298</v>
      </c>
      <c r="L49" s="502"/>
      <c r="M49" s="161"/>
    </row>
    <row r="50" spans="2:13" ht="13.5" thickBot="1">
      <c r="B50" s="8"/>
      <c r="C50" s="8" t="s">
        <v>9</v>
      </c>
      <c r="D50" s="556">
        <v>10</v>
      </c>
      <c r="E50" s="166"/>
      <c r="F50" s="503"/>
      <c r="G50" s="503"/>
      <c r="H50" s="503"/>
      <c r="I50" s="503"/>
      <c r="J50" s="391" t="s">
        <v>296</v>
      </c>
      <c r="K50" s="391" t="s">
        <v>296</v>
      </c>
      <c r="L50" s="503"/>
      <c r="M50" s="162"/>
    </row>
    <row r="51" spans="2:13" ht="12.75">
      <c r="B51" s="8">
        <v>7</v>
      </c>
      <c r="C51" s="8" t="s">
        <v>10</v>
      </c>
      <c r="D51" s="332">
        <v>1</v>
      </c>
      <c r="E51" s="506" t="s">
        <v>244</v>
      </c>
      <c r="F51" s="566" t="s">
        <v>152</v>
      </c>
      <c r="G51" s="500" t="s">
        <v>224</v>
      </c>
      <c r="H51" s="744" t="s">
        <v>302</v>
      </c>
      <c r="I51" s="500" t="s">
        <v>196</v>
      </c>
      <c r="J51" s="566" t="s">
        <v>248</v>
      </c>
      <c r="K51" s="555"/>
      <c r="L51" s="506" t="s">
        <v>243</v>
      </c>
      <c r="M51" s="446"/>
    </row>
    <row r="52" spans="2:13" ht="12.75">
      <c r="B52" s="8" t="s">
        <v>7</v>
      </c>
      <c r="C52" s="8" t="s">
        <v>10</v>
      </c>
      <c r="D52" s="181">
        <v>2</v>
      </c>
      <c r="E52" s="473" t="s">
        <v>242</v>
      </c>
      <c r="F52" s="456" t="s">
        <v>122</v>
      </c>
      <c r="G52" s="455" t="s">
        <v>225</v>
      </c>
      <c r="H52" s="570"/>
      <c r="I52" s="455" t="s">
        <v>195</v>
      </c>
      <c r="J52" s="456" t="s">
        <v>246</v>
      </c>
      <c r="K52" s="464"/>
      <c r="L52" s="473" t="s">
        <v>242</v>
      </c>
      <c r="M52" s="178"/>
    </row>
    <row r="53" spans="2:13" ht="12.75">
      <c r="B53" s="8"/>
      <c r="C53" s="8" t="s">
        <v>10</v>
      </c>
      <c r="D53" s="181">
        <v>3</v>
      </c>
      <c r="E53" s="464"/>
      <c r="F53" s="456" t="s">
        <v>149</v>
      </c>
      <c r="G53" s="455" t="s">
        <v>208</v>
      </c>
      <c r="H53" s="569"/>
      <c r="I53" s="455" t="s">
        <v>248</v>
      </c>
      <c r="J53" s="464"/>
      <c r="K53" s="455" t="s">
        <v>269</v>
      </c>
      <c r="L53" s="464"/>
      <c r="M53" s="178"/>
    </row>
    <row r="54" spans="2:13" ht="12.75">
      <c r="B54" s="8"/>
      <c r="C54" s="8" t="s">
        <v>10</v>
      </c>
      <c r="D54" s="181">
        <v>4</v>
      </c>
      <c r="E54" s="464"/>
      <c r="F54" s="456" t="s">
        <v>150</v>
      </c>
      <c r="G54" s="455" t="s">
        <v>205</v>
      </c>
      <c r="H54" s="569"/>
      <c r="I54" s="455" t="s">
        <v>246</v>
      </c>
      <c r="J54" s="464"/>
      <c r="K54" s="478" t="s">
        <v>267</v>
      </c>
      <c r="L54" s="464"/>
      <c r="M54" s="178"/>
    </row>
    <row r="55" spans="2:13" ht="12.75">
      <c r="B55" s="8"/>
      <c r="C55" s="8" t="s">
        <v>10</v>
      </c>
      <c r="D55" s="181">
        <v>5</v>
      </c>
      <c r="E55" s="535"/>
      <c r="F55" s="456" t="s">
        <v>127</v>
      </c>
      <c r="G55" s="455" t="s">
        <v>233</v>
      </c>
      <c r="H55" s="745"/>
      <c r="I55" s="455" t="s">
        <v>269</v>
      </c>
      <c r="J55" s="455" t="s">
        <v>292</v>
      </c>
      <c r="K55" s="455" t="s">
        <v>292</v>
      </c>
      <c r="L55" s="535"/>
      <c r="M55" s="411"/>
    </row>
    <row r="56" spans="2:13" ht="13.5" thickBot="1">
      <c r="B56" s="8"/>
      <c r="C56" s="8" t="s">
        <v>10</v>
      </c>
      <c r="D56" s="213">
        <v>6</v>
      </c>
      <c r="E56" s="535"/>
      <c r="F56" s="456" t="s">
        <v>126</v>
      </c>
      <c r="G56" s="610" t="s">
        <v>234</v>
      </c>
      <c r="H56" s="745"/>
      <c r="I56" s="478" t="s">
        <v>267</v>
      </c>
      <c r="J56" s="455" t="s">
        <v>291</v>
      </c>
      <c r="K56" s="455" t="s">
        <v>291</v>
      </c>
      <c r="L56" s="535"/>
      <c r="M56" s="411"/>
    </row>
    <row r="57" spans="2:13" ht="12.75">
      <c r="B57" s="8"/>
      <c r="C57" s="8" t="s">
        <v>10</v>
      </c>
      <c r="D57" s="420">
        <v>7</v>
      </c>
      <c r="E57" s="535"/>
      <c r="F57" s="456" t="s">
        <v>196</v>
      </c>
      <c r="G57" s="455" t="s">
        <v>265</v>
      </c>
      <c r="H57" s="745"/>
      <c r="I57" s="455" t="s">
        <v>293</v>
      </c>
      <c r="J57" s="535"/>
      <c r="K57" s="535"/>
      <c r="L57" s="535"/>
      <c r="M57" s="411"/>
    </row>
    <row r="58" spans="2:13" ht="12.75">
      <c r="B58" s="8"/>
      <c r="C58" s="8" t="s">
        <v>10</v>
      </c>
      <c r="D58" s="420">
        <v>8</v>
      </c>
      <c r="E58" s="535"/>
      <c r="F58" s="456" t="s">
        <v>195</v>
      </c>
      <c r="G58" s="455" t="s">
        <v>260</v>
      </c>
      <c r="H58" s="745"/>
      <c r="I58" s="455" t="s">
        <v>291</v>
      </c>
      <c r="J58" s="535"/>
      <c r="K58" s="535"/>
      <c r="L58" s="535"/>
      <c r="M58" s="411"/>
    </row>
    <row r="59" spans="2:13" ht="12.75">
      <c r="B59" s="8"/>
      <c r="C59" s="8" t="s">
        <v>10</v>
      </c>
      <c r="D59" s="420">
        <v>9</v>
      </c>
      <c r="E59" s="535"/>
      <c r="F59" s="456" t="s">
        <v>207</v>
      </c>
      <c r="G59" s="455" t="s">
        <v>294</v>
      </c>
      <c r="H59" s="745"/>
      <c r="I59" s="411"/>
      <c r="J59" s="535"/>
      <c r="K59" s="535"/>
      <c r="L59" s="535"/>
      <c r="M59" s="411"/>
    </row>
    <row r="60" spans="2:13" ht="12.75">
      <c r="B60" s="8"/>
      <c r="C60" s="8" t="s">
        <v>10</v>
      </c>
      <c r="D60" s="420">
        <v>10</v>
      </c>
      <c r="E60" s="535"/>
      <c r="F60" s="456" t="s">
        <v>205</v>
      </c>
      <c r="G60" s="455" t="s">
        <v>291</v>
      </c>
      <c r="H60" s="745"/>
      <c r="I60" s="411"/>
      <c r="J60" s="535"/>
      <c r="K60" s="535"/>
      <c r="L60" s="535"/>
      <c r="M60" s="411"/>
    </row>
    <row r="61" spans="2:13" ht="12.75">
      <c r="B61" s="8"/>
      <c r="C61" s="8" t="s">
        <v>10</v>
      </c>
      <c r="D61" s="420">
        <v>11</v>
      </c>
      <c r="E61" s="535"/>
      <c r="F61" s="456" t="s">
        <v>259</v>
      </c>
      <c r="G61" s="411"/>
      <c r="H61" s="745"/>
      <c r="I61" s="411"/>
      <c r="J61" s="535"/>
      <c r="K61" s="535"/>
      <c r="L61" s="535"/>
      <c r="M61" s="411"/>
    </row>
    <row r="62" spans="2:13" ht="13.5" thickBot="1">
      <c r="B62" s="8"/>
      <c r="C62" s="8" t="s">
        <v>10</v>
      </c>
      <c r="D62" s="420">
        <v>12</v>
      </c>
      <c r="E62" s="536"/>
      <c r="F62" s="457" t="s">
        <v>260</v>
      </c>
      <c r="G62" s="417"/>
      <c r="H62" s="746"/>
      <c r="I62" s="417"/>
      <c r="J62" s="536"/>
      <c r="K62" s="536"/>
      <c r="L62" s="536"/>
      <c r="M62" s="417"/>
    </row>
    <row r="63" spans="2:13" ht="12.75">
      <c r="B63" s="8">
        <v>8</v>
      </c>
      <c r="C63" s="86" t="s">
        <v>11</v>
      </c>
      <c r="D63" s="316">
        <v>1</v>
      </c>
      <c r="E63" s="506" t="s">
        <v>308</v>
      </c>
      <c r="F63" s="341" t="s">
        <v>326</v>
      </c>
      <c r="G63" s="341" t="s">
        <v>326</v>
      </c>
      <c r="H63" s="291"/>
      <c r="I63" s="291"/>
      <c r="J63" s="291"/>
      <c r="K63" s="291"/>
      <c r="L63" s="500" t="s">
        <v>233</v>
      </c>
      <c r="M63" s="291"/>
    </row>
    <row r="64" spans="2:13" ht="12.75">
      <c r="B64" s="8"/>
      <c r="C64" s="86" t="s">
        <v>11</v>
      </c>
      <c r="D64" s="9">
        <v>2</v>
      </c>
      <c r="E64" s="473"/>
      <c r="F64" s="292"/>
      <c r="G64" s="292"/>
      <c r="H64" s="292"/>
      <c r="I64" s="292"/>
      <c r="J64" s="292"/>
      <c r="K64" s="292"/>
      <c r="L64" s="610" t="s">
        <v>234</v>
      </c>
      <c r="M64" s="292"/>
    </row>
    <row r="65" spans="2:13" ht="12.75">
      <c r="B65" s="8" t="s">
        <v>7</v>
      </c>
      <c r="C65" s="86" t="s">
        <v>11</v>
      </c>
      <c r="D65" s="9">
        <v>3</v>
      </c>
      <c r="E65" s="464"/>
      <c r="F65" s="455"/>
      <c r="G65" s="455"/>
      <c r="H65" s="455" t="s">
        <v>153</v>
      </c>
      <c r="I65" s="455" t="s">
        <v>249</v>
      </c>
      <c r="J65" s="178"/>
      <c r="K65" s="178"/>
      <c r="L65" s="455" t="s">
        <v>187</v>
      </c>
      <c r="M65" s="178"/>
    </row>
    <row r="66" spans="2:13" ht="12.75">
      <c r="B66" s="8"/>
      <c r="C66" s="86" t="s">
        <v>11</v>
      </c>
      <c r="D66" s="9">
        <v>4</v>
      </c>
      <c r="E66" s="464"/>
      <c r="F66" s="455"/>
      <c r="G66" s="455"/>
      <c r="H66" s="455" t="s">
        <v>122</v>
      </c>
      <c r="I66" s="455" t="s">
        <v>246</v>
      </c>
      <c r="J66" s="273"/>
      <c r="K66" s="273"/>
      <c r="L66" s="455" t="s">
        <v>175</v>
      </c>
      <c r="M66" s="273"/>
    </row>
    <row r="67" spans="2:13" ht="12.75">
      <c r="B67" s="8"/>
      <c r="C67" s="86" t="s">
        <v>11</v>
      </c>
      <c r="D67" s="9">
        <v>5</v>
      </c>
      <c r="E67" s="660"/>
      <c r="F67" s="179"/>
      <c r="G67" s="455"/>
      <c r="H67" s="179"/>
      <c r="I67" s="179"/>
      <c r="J67" s="179"/>
      <c r="K67" s="179"/>
      <c r="L67" s="524"/>
      <c r="M67" s="179"/>
    </row>
    <row r="68" spans="2:13" ht="13.5" thickBot="1">
      <c r="B68" s="8"/>
      <c r="C68" s="86" t="s">
        <v>11</v>
      </c>
      <c r="D68" s="320">
        <v>6</v>
      </c>
      <c r="E68" s="536"/>
      <c r="F68" s="180"/>
      <c r="G68" s="469"/>
      <c r="H68" s="180"/>
      <c r="I68" s="180"/>
      <c r="J68" s="180"/>
      <c r="K68" s="180"/>
      <c r="L68" s="525"/>
      <c r="M68" s="180"/>
    </row>
    <row r="69" spans="2:13" ht="12.75">
      <c r="B69" s="40">
        <v>9</v>
      </c>
      <c r="C69" s="8" t="s">
        <v>12</v>
      </c>
      <c r="D69" s="332">
        <v>1</v>
      </c>
      <c r="E69" s="399" t="s">
        <v>166</v>
      </c>
      <c r="F69" s="486"/>
      <c r="G69" s="494" t="s">
        <v>270</v>
      </c>
      <c r="H69" s="460"/>
      <c r="I69" s="163"/>
      <c r="J69" s="163"/>
      <c r="K69" s="392" t="s">
        <v>254</v>
      </c>
      <c r="L69" s="494" t="s">
        <v>168</v>
      </c>
      <c r="M69" s="163"/>
    </row>
    <row r="70" spans="2:13" ht="12.75">
      <c r="B70" s="38" t="s">
        <v>7</v>
      </c>
      <c r="C70" s="8" t="s">
        <v>12</v>
      </c>
      <c r="D70" s="181">
        <v>2</v>
      </c>
      <c r="E70" s="392" t="s">
        <v>161</v>
      </c>
      <c r="F70" s="485"/>
      <c r="G70" s="468" t="s">
        <v>267</v>
      </c>
      <c r="H70" s="489"/>
      <c r="I70" s="157"/>
      <c r="J70" s="157"/>
      <c r="K70" s="468" t="s">
        <v>253</v>
      </c>
      <c r="L70" s="392" t="s">
        <v>161</v>
      </c>
      <c r="M70" s="157"/>
    </row>
    <row r="71" spans="2:13" ht="13.5" customHeight="1">
      <c r="B71" s="38" t="s">
        <v>7</v>
      </c>
      <c r="C71" s="8" t="s">
        <v>12</v>
      </c>
      <c r="D71" s="181">
        <v>3</v>
      </c>
      <c r="E71" s="157"/>
      <c r="F71" s="485"/>
      <c r="G71" s="392" t="s">
        <v>245</v>
      </c>
      <c r="H71" s="489"/>
      <c r="I71" s="571" t="s">
        <v>272</v>
      </c>
      <c r="J71" s="157"/>
      <c r="K71" s="157"/>
      <c r="L71" s="157"/>
      <c r="M71" s="157"/>
    </row>
    <row r="72" spans="2:13" ht="12.75">
      <c r="B72" s="38" t="s">
        <v>7</v>
      </c>
      <c r="C72" s="8" t="s">
        <v>12</v>
      </c>
      <c r="D72" s="340">
        <v>4</v>
      </c>
      <c r="E72" s="157"/>
      <c r="F72" s="485"/>
      <c r="G72" s="392" t="s">
        <v>246</v>
      </c>
      <c r="H72" s="489"/>
      <c r="I72" s="672" t="s">
        <v>267</v>
      </c>
      <c r="J72" s="157"/>
      <c r="K72" s="157"/>
      <c r="L72" s="157"/>
      <c r="M72" s="157"/>
    </row>
    <row r="73" spans="2:13" ht="12.75">
      <c r="B73" s="38" t="s">
        <v>7</v>
      </c>
      <c r="C73" s="8" t="s">
        <v>12</v>
      </c>
      <c r="D73" s="181">
        <v>5</v>
      </c>
      <c r="E73" s="157"/>
      <c r="F73" s="485"/>
      <c r="G73" s="392" t="s">
        <v>169</v>
      </c>
      <c r="H73" s="540" t="s">
        <v>179</v>
      </c>
      <c r="I73" s="392" t="s">
        <v>247</v>
      </c>
      <c r="J73" s="392" t="s">
        <v>261</v>
      </c>
      <c r="K73" s="392" t="s">
        <v>218</v>
      </c>
      <c r="L73" s="157"/>
      <c r="M73" s="157"/>
    </row>
    <row r="74" spans="2:13" ht="13.5" thickBot="1">
      <c r="B74" s="38" t="s">
        <v>7</v>
      </c>
      <c r="C74" s="8" t="s">
        <v>12</v>
      </c>
      <c r="D74" s="213">
        <v>6</v>
      </c>
      <c r="E74" s="222"/>
      <c r="F74" s="587"/>
      <c r="G74" s="468" t="s">
        <v>170</v>
      </c>
      <c r="H74" s="542" t="s">
        <v>175</v>
      </c>
      <c r="I74" s="468" t="s">
        <v>246</v>
      </c>
      <c r="J74" s="468" t="s">
        <v>260</v>
      </c>
      <c r="K74" s="468" t="s">
        <v>219</v>
      </c>
      <c r="L74" s="222"/>
      <c r="M74" s="222"/>
    </row>
    <row r="75" spans="2:13" ht="12.75">
      <c r="B75" s="8">
        <v>10</v>
      </c>
      <c r="C75" s="8" t="s">
        <v>13</v>
      </c>
      <c r="D75" s="327">
        <v>1</v>
      </c>
      <c r="E75" s="163"/>
      <c r="F75" s="501"/>
      <c r="G75" s="399" t="s">
        <v>154</v>
      </c>
      <c r="H75" s="501"/>
      <c r="I75" s="541" t="s">
        <v>248</v>
      </c>
      <c r="J75" s="541" t="s">
        <v>228</v>
      </c>
      <c r="K75" s="541" t="s">
        <v>231</v>
      </c>
      <c r="L75" s="253"/>
      <c r="M75" s="253"/>
    </row>
    <row r="76" spans="2:13" ht="12.75">
      <c r="B76" s="86"/>
      <c r="C76" s="8" t="s">
        <v>13</v>
      </c>
      <c r="D76" s="182">
        <v>2</v>
      </c>
      <c r="E76" s="157"/>
      <c r="F76" s="502"/>
      <c r="G76" s="392" t="s">
        <v>122</v>
      </c>
      <c r="H76" s="502"/>
      <c r="I76" s="511" t="s">
        <v>246</v>
      </c>
      <c r="J76" s="511" t="s">
        <v>229</v>
      </c>
      <c r="K76" s="511" t="s">
        <v>229</v>
      </c>
      <c r="L76" s="161"/>
      <c r="M76" s="161"/>
    </row>
    <row r="77" spans="2:13" ht="12.75">
      <c r="B77" s="86"/>
      <c r="C77" s="8" t="s">
        <v>13</v>
      </c>
      <c r="D77" s="182">
        <v>3</v>
      </c>
      <c r="E77" s="157"/>
      <c r="F77" s="502"/>
      <c r="G77" s="392" t="s">
        <v>198</v>
      </c>
      <c r="H77" s="511" t="s">
        <v>276</v>
      </c>
      <c r="I77" s="511" t="s">
        <v>266</v>
      </c>
      <c r="J77" s="511" t="s">
        <v>270</v>
      </c>
      <c r="K77" s="511" t="s">
        <v>266</v>
      </c>
      <c r="L77" s="392" t="s">
        <v>140</v>
      </c>
      <c r="M77" s="161"/>
    </row>
    <row r="78" spans="1:13" s="6" customFormat="1" ht="12.75">
      <c r="A78" s="108"/>
      <c r="B78" s="8" t="s">
        <v>7</v>
      </c>
      <c r="C78" s="8" t="s">
        <v>13</v>
      </c>
      <c r="D78" s="182">
        <v>4</v>
      </c>
      <c r="E78" s="157"/>
      <c r="F78" s="502"/>
      <c r="G78" s="392" t="s">
        <v>195</v>
      </c>
      <c r="H78" s="511" t="s">
        <v>275</v>
      </c>
      <c r="I78" s="511" t="s">
        <v>267</v>
      </c>
      <c r="J78" s="511" t="s">
        <v>267</v>
      </c>
      <c r="K78" s="511" t="s">
        <v>267</v>
      </c>
      <c r="L78" s="392" t="s">
        <v>175</v>
      </c>
      <c r="M78" s="161"/>
    </row>
    <row r="79" spans="1:13" s="6" customFormat="1" ht="12.75">
      <c r="A79" s="108"/>
      <c r="B79" s="8" t="s">
        <v>7</v>
      </c>
      <c r="C79" s="8" t="s">
        <v>13</v>
      </c>
      <c r="D79" s="182">
        <v>5</v>
      </c>
      <c r="E79" s="157"/>
      <c r="F79" s="502"/>
      <c r="G79" s="392" t="s">
        <v>169</v>
      </c>
      <c r="H79" s="511" t="s">
        <v>227</v>
      </c>
      <c r="I79" s="511" t="s">
        <v>262</v>
      </c>
      <c r="J79" s="511" t="s">
        <v>255</v>
      </c>
      <c r="K79" s="511" t="s">
        <v>257</v>
      </c>
      <c r="L79" s="161"/>
      <c r="M79" s="161"/>
    </row>
    <row r="80" spans="1:13" s="6" customFormat="1" ht="13.5" thickBot="1">
      <c r="A80" s="108"/>
      <c r="B80" s="8" t="s">
        <v>7</v>
      </c>
      <c r="C80" s="8" t="s">
        <v>13</v>
      </c>
      <c r="D80" s="254">
        <v>6</v>
      </c>
      <c r="E80" s="157"/>
      <c r="F80" s="502"/>
      <c r="G80" s="392" t="s">
        <v>170</v>
      </c>
      <c r="H80" s="511" t="s">
        <v>225</v>
      </c>
      <c r="I80" s="511" t="s">
        <v>260</v>
      </c>
      <c r="J80" s="511" t="s">
        <v>256</v>
      </c>
      <c r="K80" s="511" t="s">
        <v>256</v>
      </c>
      <c r="L80" s="161"/>
      <c r="M80" s="161"/>
    </row>
    <row r="81" spans="1:13" s="6" customFormat="1" ht="12.75">
      <c r="A81" s="108"/>
      <c r="B81" s="8"/>
      <c r="C81" s="8" t="s">
        <v>13</v>
      </c>
      <c r="D81" s="556">
        <v>7</v>
      </c>
      <c r="E81" s="157"/>
      <c r="F81" s="502"/>
      <c r="G81" s="392"/>
      <c r="H81" s="511"/>
      <c r="I81" s="392" t="s">
        <v>274</v>
      </c>
      <c r="J81" s="511"/>
      <c r="K81" s="511"/>
      <c r="L81" s="161"/>
      <c r="M81" s="161"/>
    </row>
    <row r="82" spans="1:13" s="6" customFormat="1" ht="13.5" thickBot="1">
      <c r="A82" s="108"/>
      <c r="B82" s="8"/>
      <c r="C82" s="8" t="s">
        <v>13</v>
      </c>
      <c r="D82" s="556">
        <v>8</v>
      </c>
      <c r="E82" s="166"/>
      <c r="F82" s="503"/>
      <c r="G82" s="391"/>
      <c r="H82" s="512"/>
      <c r="I82" s="391" t="s">
        <v>275</v>
      </c>
      <c r="J82" s="512"/>
      <c r="K82" s="512"/>
      <c r="L82" s="162"/>
      <c r="M82" s="162"/>
    </row>
    <row r="83" spans="1:13" s="6" customFormat="1" ht="12.75">
      <c r="A83" s="108"/>
      <c r="B83" s="8">
        <v>11</v>
      </c>
      <c r="C83" s="40" t="s">
        <v>14</v>
      </c>
      <c r="D83" s="318">
        <v>1</v>
      </c>
      <c r="E83" s="486"/>
      <c r="F83" s="274"/>
      <c r="G83" s="490"/>
      <c r="H83" s="274"/>
      <c r="I83" s="494" t="s">
        <v>166</v>
      </c>
      <c r="J83" s="274"/>
      <c r="K83" s="607" t="s">
        <v>211</v>
      </c>
      <c r="L83" s="274"/>
      <c r="M83" s="274"/>
    </row>
    <row r="84" spans="1:13" s="6" customFormat="1" ht="12.75">
      <c r="A84" s="108"/>
      <c r="B84" s="8"/>
      <c r="C84" s="8" t="s">
        <v>14</v>
      </c>
      <c r="D84" s="26">
        <v>2</v>
      </c>
      <c r="E84" s="485"/>
      <c r="F84" s="161"/>
      <c r="G84" s="223"/>
      <c r="H84" s="161"/>
      <c r="I84" s="392" t="s">
        <v>161</v>
      </c>
      <c r="J84" s="161"/>
      <c r="K84" s="571" t="s">
        <v>205</v>
      </c>
      <c r="L84" s="161"/>
      <c r="M84" s="161"/>
    </row>
    <row r="85" spans="1:13" s="6" customFormat="1" ht="12.75">
      <c r="A85" s="108"/>
      <c r="B85" s="8" t="s">
        <v>7</v>
      </c>
      <c r="C85" s="8" t="s">
        <v>14</v>
      </c>
      <c r="D85" s="26">
        <v>3</v>
      </c>
      <c r="E85" s="485"/>
      <c r="F85" s="392" t="s">
        <v>206</v>
      </c>
      <c r="G85" s="223"/>
      <c r="H85" s="392" t="s">
        <v>173</v>
      </c>
      <c r="I85" s="392" t="s">
        <v>266</v>
      </c>
      <c r="J85" s="392" t="s">
        <v>290</v>
      </c>
      <c r="K85" s="392" t="s">
        <v>290</v>
      </c>
      <c r="L85" s="161"/>
      <c r="M85" s="161"/>
    </row>
    <row r="86" spans="1:13" s="6" customFormat="1" ht="12.75">
      <c r="A86" s="108"/>
      <c r="B86" s="8"/>
      <c r="C86" s="8" t="s">
        <v>14</v>
      </c>
      <c r="D86" s="26">
        <v>4</v>
      </c>
      <c r="E86" s="485"/>
      <c r="F86" s="392" t="s">
        <v>205</v>
      </c>
      <c r="G86" s="223"/>
      <c r="H86" s="392" t="s">
        <v>126</v>
      </c>
      <c r="I86" s="468" t="s">
        <v>267</v>
      </c>
      <c r="J86" s="392" t="s">
        <v>291</v>
      </c>
      <c r="K86" s="392" t="s">
        <v>291</v>
      </c>
      <c r="L86" s="161"/>
      <c r="M86" s="161"/>
    </row>
    <row r="87" spans="1:13" s="6" customFormat="1" ht="12.75">
      <c r="A87" s="108"/>
      <c r="B87" s="8"/>
      <c r="C87" s="8" t="s">
        <v>14</v>
      </c>
      <c r="D87" s="26">
        <v>5</v>
      </c>
      <c r="E87" s="485"/>
      <c r="F87" s="392" t="s">
        <v>197</v>
      </c>
      <c r="G87" s="223"/>
      <c r="H87" s="392" t="s">
        <v>156</v>
      </c>
      <c r="I87" s="392" t="s">
        <v>247</v>
      </c>
      <c r="J87" s="161"/>
      <c r="K87" s="392" t="s">
        <v>268</v>
      </c>
      <c r="L87" s="161"/>
      <c r="M87" s="161"/>
    </row>
    <row r="88" spans="1:13" s="6" customFormat="1" ht="13.5" thickBot="1">
      <c r="A88" s="108"/>
      <c r="B88" s="8"/>
      <c r="C88" s="8" t="s">
        <v>14</v>
      </c>
      <c r="D88" s="319">
        <v>6</v>
      </c>
      <c r="E88" s="487"/>
      <c r="F88" s="391" t="s">
        <v>195</v>
      </c>
      <c r="G88" s="545"/>
      <c r="H88" s="468" t="s">
        <v>122</v>
      </c>
      <c r="I88" s="468" t="s">
        <v>246</v>
      </c>
      <c r="J88" s="162"/>
      <c r="K88" s="391" t="s">
        <v>267</v>
      </c>
      <c r="L88" s="305"/>
      <c r="M88" s="305"/>
    </row>
    <row r="89" spans="1:13" s="6" customFormat="1" ht="12.75">
      <c r="A89" s="108"/>
      <c r="B89" s="40">
        <v>12</v>
      </c>
      <c r="C89" s="8" t="s">
        <v>8</v>
      </c>
      <c r="D89" s="316">
        <v>1</v>
      </c>
      <c r="E89" s="163" t="s">
        <v>315</v>
      </c>
      <c r="F89" s="274"/>
      <c r="G89" s="253"/>
      <c r="H89" s="399" t="s">
        <v>129</v>
      </c>
      <c r="I89" s="399" t="s">
        <v>248</v>
      </c>
      <c r="J89" s="494" t="s">
        <v>271</v>
      </c>
      <c r="K89" s="392" t="s">
        <v>269</v>
      </c>
      <c r="L89" s="163" t="s">
        <v>241</v>
      </c>
      <c r="M89" s="253"/>
    </row>
    <row r="90" spans="1:13" s="6" customFormat="1" ht="12.75">
      <c r="A90" s="108"/>
      <c r="B90" s="8" t="s">
        <v>7</v>
      </c>
      <c r="C90" s="8" t="s">
        <v>8</v>
      </c>
      <c r="D90" s="9">
        <v>2</v>
      </c>
      <c r="E90" s="157"/>
      <c r="F90" s="161"/>
      <c r="G90" s="161"/>
      <c r="H90" s="392" t="s">
        <v>126</v>
      </c>
      <c r="I90" s="392" t="s">
        <v>246</v>
      </c>
      <c r="J90" s="392" t="s">
        <v>267</v>
      </c>
      <c r="K90" s="468" t="s">
        <v>267</v>
      </c>
      <c r="L90" s="157" t="s">
        <v>242</v>
      </c>
      <c r="M90" s="161"/>
    </row>
    <row r="91" spans="1:13" s="6" customFormat="1" ht="12.75">
      <c r="A91" s="108"/>
      <c r="B91" s="8" t="s">
        <v>7</v>
      </c>
      <c r="C91" s="8" t="s">
        <v>8</v>
      </c>
      <c r="D91" s="9">
        <v>3</v>
      </c>
      <c r="E91" s="157"/>
      <c r="F91" s="161"/>
      <c r="G91" s="161"/>
      <c r="H91" s="392" t="s">
        <v>152</v>
      </c>
      <c r="I91" s="494" t="s">
        <v>236</v>
      </c>
      <c r="J91" s="392" t="s">
        <v>230</v>
      </c>
      <c r="K91" s="392" t="s">
        <v>232</v>
      </c>
      <c r="L91" s="161"/>
      <c r="M91" s="161"/>
    </row>
    <row r="92" spans="1:13" s="6" customFormat="1" ht="12.75">
      <c r="A92" s="108"/>
      <c r="B92" s="8" t="s">
        <v>7</v>
      </c>
      <c r="C92" s="8" t="s">
        <v>8</v>
      </c>
      <c r="D92" s="9">
        <v>4</v>
      </c>
      <c r="E92" s="157"/>
      <c r="F92" s="161"/>
      <c r="G92" s="161"/>
      <c r="H92" s="392" t="s">
        <v>122</v>
      </c>
      <c r="I92" s="611" t="s">
        <v>234</v>
      </c>
      <c r="J92" s="392" t="s">
        <v>229</v>
      </c>
      <c r="K92" s="392" t="s">
        <v>229</v>
      </c>
      <c r="L92" s="161"/>
      <c r="M92" s="161"/>
    </row>
    <row r="93" spans="1:13" s="6" customFormat="1" ht="12.75">
      <c r="A93" s="108"/>
      <c r="B93" s="8" t="s">
        <v>7</v>
      </c>
      <c r="C93" s="8" t="s">
        <v>8</v>
      </c>
      <c r="D93" s="9">
        <v>5</v>
      </c>
      <c r="E93" s="157"/>
      <c r="F93" s="161"/>
      <c r="G93" s="540" t="s">
        <v>258</v>
      </c>
      <c r="H93" s="511" t="s">
        <v>179</v>
      </c>
      <c r="I93" s="392" t="s">
        <v>206</v>
      </c>
      <c r="J93" s="392" t="s">
        <v>263</v>
      </c>
      <c r="K93" s="392" t="s">
        <v>157</v>
      </c>
      <c r="L93" s="161"/>
      <c r="M93" s="161"/>
    </row>
    <row r="94" spans="1:13" s="6" customFormat="1" ht="13.5" thickBot="1">
      <c r="A94" s="108"/>
      <c r="B94" s="8" t="s">
        <v>7</v>
      </c>
      <c r="C94" s="8" t="s">
        <v>8</v>
      </c>
      <c r="D94" s="320">
        <v>6</v>
      </c>
      <c r="E94" s="222"/>
      <c r="F94" s="305"/>
      <c r="G94" s="542" t="s">
        <v>219</v>
      </c>
      <c r="H94" s="588" t="s">
        <v>175</v>
      </c>
      <c r="I94" s="468" t="s">
        <v>205</v>
      </c>
      <c r="J94" s="468" t="s">
        <v>260</v>
      </c>
      <c r="K94" s="468" t="s">
        <v>122</v>
      </c>
      <c r="L94" s="305"/>
      <c r="M94" s="305"/>
    </row>
    <row r="95" spans="1:13" s="6" customFormat="1" ht="12.75">
      <c r="A95" s="108"/>
      <c r="B95" s="40">
        <v>13</v>
      </c>
      <c r="C95" s="8" t="s">
        <v>9</v>
      </c>
      <c r="D95" s="332">
        <v>1</v>
      </c>
      <c r="E95" s="484" t="s">
        <v>313</v>
      </c>
      <c r="F95" s="622" t="s">
        <v>363</v>
      </c>
      <c r="G95" s="484" t="s">
        <v>313</v>
      </c>
      <c r="H95" s="484"/>
      <c r="I95" s="541" t="s">
        <v>248</v>
      </c>
      <c r="J95" s="541" t="s">
        <v>211</v>
      </c>
      <c r="K95" s="163"/>
      <c r="L95" s="596"/>
      <c r="M95" s="163"/>
    </row>
    <row r="96" spans="2:13" ht="12" customHeight="1">
      <c r="B96" s="235"/>
      <c r="C96" s="8" t="s">
        <v>9</v>
      </c>
      <c r="D96" s="181">
        <v>2</v>
      </c>
      <c r="E96" s="485"/>
      <c r="F96" s="609"/>
      <c r="G96" s="485"/>
      <c r="H96" s="485"/>
      <c r="I96" s="511" t="s">
        <v>246</v>
      </c>
      <c r="J96" s="511" t="s">
        <v>205</v>
      </c>
      <c r="K96" s="157"/>
      <c r="L96" s="597"/>
      <c r="M96" s="157"/>
    </row>
    <row r="97" spans="2:13" ht="12" customHeight="1">
      <c r="B97" s="235"/>
      <c r="C97" s="8" t="s">
        <v>9</v>
      </c>
      <c r="D97" s="181">
        <v>3</v>
      </c>
      <c r="E97" s="485"/>
      <c r="F97" s="502"/>
      <c r="G97" s="502"/>
      <c r="H97" s="502"/>
      <c r="I97" s="511" t="s">
        <v>269</v>
      </c>
      <c r="J97" s="511" t="s">
        <v>235</v>
      </c>
      <c r="K97" s="392" t="s">
        <v>269</v>
      </c>
      <c r="L97" s="539"/>
      <c r="M97" s="161"/>
    </row>
    <row r="98" spans="2:13" ht="12" customHeight="1">
      <c r="B98" s="235"/>
      <c r="C98" s="8" t="s">
        <v>9</v>
      </c>
      <c r="D98" s="181">
        <v>4</v>
      </c>
      <c r="E98" s="485"/>
      <c r="F98" s="502"/>
      <c r="G98" s="511" t="s">
        <v>174</v>
      </c>
      <c r="H98" s="502"/>
      <c r="I98" s="511" t="s">
        <v>267</v>
      </c>
      <c r="J98" s="626" t="s">
        <v>234</v>
      </c>
      <c r="K98" s="392" t="s">
        <v>267</v>
      </c>
      <c r="L98" s="539"/>
      <c r="M98" s="161"/>
    </row>
    <row r="99" spans="2:13" ht="13.5" customHeight="1">
      <c r="B99" s="405" t="s">
        <v>7</v>
      </c>
      <c r="C99" s="8" t="s">
        <v>9</v>
      </c>
      <c r="D99" s="181">
        <v>5</v>
      </c>
      <c r="E99" s="485"/>
      <c r="F99" s="668"/>
      <c r="G99" s="511" t="s">
        <v>175</v>
      </c>
      <c r="H99" s="668"/>
      <c r="I99" s="668"/>
      <c r="J99" s="511" t="s">
        <v>252</v>
      </c>
      <c r="K99" s="616" t="s">
        <v>298</v>
      </c>
      <c r="L99" s="765"/>
      <c r="M99" s="236"/>
    </row>
    <row r="100" spans="2:13" ht="15.75" customHeight="1" thickBot="1">
      <c r="B100" s="38" t="s">
        <v>7</v>
      </c>
      <c r="C100" s="8" t="s">
        <v>9</v>
      </c>
      <c r="D100" s="213">
        <v>6</v>
      </c>
      <c r="E100" s="485"/>
      <c r="F100" s="673"/>
      <c r="G100" s="673"/>
      <c r="H100" s="673"/>
      <c r="I100" s="673"/>
      <c r="J100" s="511" t="s">
        <v>253</v>
      </c>
      <c r="K100" s="392" t="s">
        <v>296</v>
      </c>
      <c r="L100" s="766"/>
      <c r="M100" s="451"/>
    </row>
    <row r="101" spans="2:13" ht="12" customHeight="1">
      <c r="B101" s="38"/>
      <c r="C101" s="8" t="s">
        <v>9</v>
      </c>
      <c r="D101" s="420">
        <v>7</v>
      </c>
      <c r="E101" s="485"/>
      <c r="F101" s="673"/>
      <c r="G101" s="673"/>
      <c r="H101" s="673"/>
      <c r="I101" s="673"/>
      <c r="J101" s="511" t="s">
        <v>269</v>
      </c>
      <c r="K101" s="451"/>
      <c r="L101" s="766"/>
      <c r="M101" s="451"/>
    </row>
    <row r="102" spans="2:13" ht="12" customHeight="1">
      <c r="B102" s="38"/>
      <c r="C102" s="8" t="s">
        <v>9</v>
      </c>
      <c r="D102" s="420">
        <v>8</v>
      </c>
      <c r="E102" s="485"/>
      <c r="F102" s="673"/>
      <c r="G102" s="673"/>
      <c r="H102" s="673"/>
      <c r="I102" s="673"/>
      <c r="J102" s="511" t="s">
        <v>267</v>
      </c>
      <c r="K102" s="451"/>
      <c r="L102" s="766"/>
      <c r="M102" s="451"/>
    </row>
    <row r="103" spans="2:13" ht="12" customHeight="1">
      <c r="B103" s="38"/>
      <c r="C103" s="8" t="s">
        <v>9</v>
      </c>
      <c r="D103" s="420">
        <v>9</v>
      </c>
      <c r="E103" s="485"/>
      <c r="F103" s="673"/>
      <c r="G103" s="673"/>
      <c r="H103" s="673"/>
      <c r="I103" s="673"/>
      <c r="J103" s="762" t="s">
        <v>297</v>
      </c>
      <c r="K103" s="451"/>
      <c r="L103" s="766"/>
      <c r="M103" s="451"/>
    </row>
    <row r="104" spans="2:13" ht="12" customHeight="1" thickBot="1">
      <c r="B104" s="38"/>
      <c r="C104" s="8" t="s">
        <v>9</v>
      </c>
      <c r="D104" s="420">
        <v>10</v>
      </c>
      <c r="E104" s="487"/>
      <c r="F104" s="674"/>
      <c r="G104" s="674"/>
      <c r="H104" s="674"/>
      <c r="I104" s="674"/>
      <c r="J104" s="512" t="s">
        <v>296</v>
      </c>
      <c r="K104" s="237"/>
      <c r="L104" s="767"/>
      <c r="M104" s="237"/>
    </row>
    <row r="105" spans="2:13" ht="12.75" customHeight="1">
      <c r="B105" s="8">
        <v>14</v>
      </c>
      <c r="C105" s="8" t="s">
        <v>10</v>
      </c>
      <c r="D105" s="60">
        <v>1</v>
      </c>
      <c r="E105" s="177" t="s">
        <v>315</v>
      </c>
      <c r="F105" s="566" t="s">
        <v>129</v>
      </c>
      <c r="G105" s="566" t="s">
        <v>224</v>
      </c>
      <c r="H105" s="566" t="s">
        <v>129</v>
      </c>
      <c r="I105" s="566" t="s">
        <v>248</v>
      </c>
      <c r="J105" s="566" t="s">
        <v>248</v>
      </c>
      <c r="K105" s="555"/>
      <c r="L105" s="506" t="s">
        <v>243</v>
      </c>
      <c r="M105" s="446"/>
    </row>
    <row r="106" spans="2:13" ht="12.75" customHeight="1">
      <c r="B106" s="8"/>
      <c r="C106" s="8" t="s">
        <v>10</v>
      </c>
      <c r="D106" s="182">
        <v>2</v>
      </c>
      <c r="E106" s="473"/>
      <c r="F106" s="456" t="s">
        <v>126</v>
      </c>
      <c r="G106" s="456" t="s">
        <v>225</v>
      </c>
      <c r="H106" s="456" t="s">
        <v>126</v>
      </c>
      <c r="I106" s="456" t="s">
        <v>246</v>
      </c>
      <c r="J106" s="456" t="s">
        <v>246</v>
      </c>
      <c r="K106" s="464"/>
      <c r="L106" s="473" t="s">
        <v>242</v>
      </c>
      <c r="M106" s="178"/>
    </row>
    <row r="107" spans="2:13" ht="12.75" customHeight="1">
      <c r="B107" s="8" t="s">
        <v>7</v>
      </c>
      <c r="C107" s="8" t="s">
        <v>10</v>
      </c>
      <c r="D107" s="182">
        <v>3</v>
      </c>
      <c r="E107" s="464"/>
      <c r="F107" s="456" t="s">
        <v>196</v>
      </c>
      <c r="G107" s="456" t="s">
        <v>208</v>
      </c>
      <c r="H107" s="456" t="s">
        <v>152</v>
      </c>
      <c r="I107" s="456" t="s">
        <v>269</v>
      </c>
      <c r="J107" s="464"/>
      <c r="K107" s="456" t="s">
        <v>269</v>
      </c>
      <c r="L107" s="456" t="s">
        <v>187</v>
      </c>
      <c r="M107" s="178"/>
    </row>
    <row r="108" spans="2:13" ht="12.75" customHeight="1">
      <c r="B108" s="8"/>
      <c r="C108" s="8" t="s">
        <v>10</v>
      </c>
      <c r="D108" s="61">
        <v>4</v>
      </c>
      <c r="E108" s="464"/>
      <c r="F108" s="456" t="s">
        <v>195</v>
      </c>
      <c r="G108" s="456" t="s">
        <v>205</v>
      </c>
      <c r="H108" s="456" t="s">
        <v>122</v>
      </c>
      <c r="I108" s="456" t="s">
        <v>267</v>
      </c>
      <c r="J108" s="464"/>
      <c r="K108" s="456" t="s">
        <v>267</v>
      </c>
      <c r="L108" s="456" t="s">
        <v>175</v>
      </c>
      <c r="M108" s="178"/>
    </row>
    <row r="109" spans="2:13" ht="12.75" customHeight="1">
      <c r="B109" s="8"/>
      <c r="C109" s="8" t="s">
        <v>10</v>
      </c>
      <c r="D109" s="182">
        <v>5</v>
      </c>
      <c r="E109" s="464"/>
      <c r="F109" s="661" t="s">
        <v>244</v>
      </c>
      <c r="G109" s="456" t="s">
        <v>233</v>
      </c>
      <c r="H109" s="456" t="s">
        <v>198</v>
      </c>
      <c r="I109" s="456" t="s">
        <v>293</v>
      </c>
      <c r="J109" s="456" t="s">
        <v>292</v>
      </c>
      <c r="K109" s="456" t="s">
        <v>292</v>
      </c>
      <c r="L109" s="464"/>
      <c r="M109" s="178"/>
    </row>
    <row r="110" spans="2:13" ht="13.5" thickBot="1">
      <c r="B110" s="8"/>
      <c r="C110" s="8" t="s">
        <v>10</v>
      </c>
      <c r="D110" s="63">
        <v>6</v>
      </c>
      <c r="E110" s="464"/>
      <c r="F110" s="661" t="s">
        <v>242</v>
      </c>
      <c r="G110" s="646" t="s">
        <v>234</v>
      </c>
      <c r="H110" s="456" t="s">
        <v>195</v>
      </c>
      <c r="I110" s="456" t="s">
        <v>291</v>
      </c>
      <c r="J110" s="456" t="s">
        <v>291</v>
      </c>
      <c r="K110" s="456" t="s">
        <v>291</v>
      </c>
      <c r="L110" s="464"/>
      <c r="M110" s="178"/>
    </row>
    <row r="111" spans="2:13" ht="12.75">
      <c r="B111" s="8"/>
      <c r="C111" s="8" t="s">
        <v>10</v>
      </c>
      <c r="D111" s="62">
        <v>7</v>
      </c>
      <c r="E111" s="464"/>
      <c r="F111" s="661"/>
      <c r="G111" s="456" t="s">
        <v>265</v>
      </c>
      <c r="H111" s="456"/>
      <c r="I111" s="464"/>
      <c r="J111" s="464"/>
      <c r="K111" s="464"/>
      <c r="L111" s="464"/>
      <c r="M111" s="178"/>
    </row>
    <row r="112" spans="2:13" ht="12.75">
      <c r="B112" s="8"/>
      <c r="C112" s="8" t="s">
        <v>10</v>
      </c>
      <c r="D112" s="62">
        <v>8</v>
      </c>
      <c r="E112" s="464"/>
      <c r="F112" s="661"/>
      <c r="G112" s="456" t="s">
        <v>260</v>
      </c>
      <c r="H112" s="456"/>
      <c r="I112" s="464"/>
      <c r="J112" s="464"/>
      <c r="K112" s="464"/>
      <c r="L112" s="464"/>
      <c r="M112" s="178"/>
    </row>
    <row r="113" spans="2:13" ht="12.75">
      <c r="B113" s="8"/>
      <c r="C113" s="8" t="s">
        <v>10</v>
      </c>
      <c r="D113" s="62">
        <v>9</v>
      </c>
      <c r="E113" s="464"/>
      <c r="F113" s="661"/>
      <c r="G113" s="455" t="s">
        <v>294</v>
      </c>
      <c r="H113" s="456"/>
      <c r="I113" s="464"/>
      <c r="J113" s="464"/>
      <c r="K113" s="464"/>
      <c r="L113" s="464"/>
      <c r="M113" s="178"/>
    </row>
    <row r="114" spans="2:13" ht="13.5" thickBot="1">
      <c r="B114" s="8"/>
      <c r="C114" s="8" t="s">
        <v>10</v>
      </c>
      <c r="D114" s="62">
        <v>10</v>
      </c>
      <c r="E114" s="472"/>
      <c r="F114" s="768"/>
      <c r="G114" s="478" t="s">
        <v>291</v>
      </c>
      <c r="H114" s="457"/>
      <c r="I114" s="472"/>
      <c r="J114" s="472"/>
      <c r="K114" s="472"/>
      <c r="L114" s="472"/>
      <c r="M114" s="273"/>
    </row>
    <row r="115" spans="2:13" ht="12.75">
      <c r="B115" s="8">
        <v>15</v>
      </c>
      <c r="C115" s="86" t="s">
        <v>11</v>
      </c>
      <c r="D115" s="57">
        <v>1</v>
      </c>
      <c r="E115" s="463"/>
      <c r="F115" s="470"/>
      <c r="G115" s="510" t="s">
        <v>123</v>
      </c>
      <c r="H115" s="341"/>
      <c r="I115" s="773"/>
      <c r="J115" s="470"/>
      <c r="K115" s="470"/>
      <c r="L115" s="510" t="s">
        <v>233</v>
      </c>
      <c r="M115" s="341"/>
    </row>
    <row r="116" spans="2:13" ht="12.75">
      <c r="B116" s="8" t="s">
        <v>7</v>
      </c>
      <c r="C116" s="86" t="s">
        <v>11</v>
      </c>
      <c r="D116" s="181">
        <v>2</v>
      </c>
      <c r="E116" s="464"/>
      <c r="F116" s="471"/>
      <c r="G116" s="456" t="s">
        <v>195</v>
      </c>
      <c r="H116" s="292"/>
      <c r="I116" s="576"/>
      <c r="J116" s="471"/>
      <c r="K116" s="471"/>
      <c r="L116" s="646" t="s">
        <v>234</v>
      </c>
      <c r="M116" s="292"/>
    </row>
    <row r="117" spans="2:13" ht="12.75">
      <c r="B117" s="8" t="s">
        <v>7</v>
      </c>
      <c r="C117" s="86" t="s">
        <v>11</v>
      </c>
      <c r="D117" s="181">
        <v>3</v>
      </c>
      <c r="E117" s="464"/>
      <c r="F117" s="456" t="s">
        <v>153</v>
      </c>
      <c r="G117" s="456" t="s">
        <v>167</v>
      </c>
      <c r="H117" s="455" t="s">
        <v>139</v>
      </c>
      <c r="I117" s="543" t="s">
        <v>249</v>
      </c>
      <c r="J117" s="464"/>
      <c r="K117" s="464"/>
      <c r="L117" s="464"/>
      <c r="M117" s="178"/>
    </row>
    <row r="118" spans="2:13" ht="12.75">
      <c r="B118" s="8" t="s">
        <v>7</v>
      </c>
      <c r="C118" s="86" t="s">
        <v>11</v>
      </c>
      <c r="D118" s="181">
        <v>4</v>
      </c>
      <c r="E118" s="464"/>
      <c r="F118" s="456" t="s">
        <v>122</v>
      </c>
      <c r="G118" s="456" t="s">
        <v>161</v>
      </c>
      <c r="H118" s="455" t="s">
        <v>175</v>
      </c>
      <c r="I118" s="543" t="s">
        <v>246</v>
      </c>
      <c r="J118" s="464"/>
      <c r="K118" s="464"/>
      <c r="L118" s="464"/>
      <c r="M118" s="178"/>
    </row>
    <row r="119" spans="2:13" ht="12.75">
      <c r="B119" s="8" t="s">
        <v>7</v>
      </c>
      <c r="C119" s="86" t="s">
        <v>11</v>
      </c>
      <c r="D119" s="181">
        <v>5</v>
      </c>
      <c r="E119" s="464"/>
      <c r="F119" s="456" t="s">
        <v>259</v>
      </c>
      <c r="G119" s="456" t="s">
        <v>265</v>
      </c>
      <c r="H119" s="752" t="s">
        <v>299</v>
      </c>
      <c r="I119" s="543" t="s">
        <v>272</v>
      </c>
      <c r="J119" s="473"/>
      <c r="K119" s="473"/>
      <c r="L119" s="473"/>
      <c r="M119" s="179"/>
    </row>
    <row r="120" spans="2:13" ht="13.5" thickBot="1">
      <c r="B120" s="8" t="s">
        <v>7</v>
      </c>
      <c r="C120" s="86" t="s">
        <v>11</v>
      </c>
      <c r="D120" s="56">
        <v>6</v>
      </c>
      <c r="E120" s="464"/>
      <c r="F120" s="456" t="s">
        <v>260</v>
      </c>
      <c r="G120" s="456" t="s">
        <v>260</v>
      </c>
      <c r="H120" s="455" t="s">
        <v>296</v>
      </c>
      <c r="I120" s="543" t="s">
        <v>267</v>
      </c>
      <c r="J120" s="473"/>
      <c r="K120" s="473"/>
      <c r="L120" s="473"/>
      <c r="M120" s="179"/>
    </row>
    <row r="121" spans="2:13" ht="12.75">
      <c r="B121" s="8"/>
      <c r="C121" s="86" t="s">
        <v>11</v>
      </c>
      <c r="D121" s="28">
        <v>7</v>
      </c>
      <c r="E121" s="464"/>
      <c r="F121" s="456"/>
      <c r="G121" s="751" t="s">
        <v>297</v>
      </c>
      <c r="H121" s="179"/>
      <c r="I121" s="543"/>
      <c r="J121" s="473"/>
      <c r="K121" s="473"/>
      <c r="L121" s="473"/>
      <c r="M121" s="179"/>
    </row>
    <row r="122" spans="2:13" ht="13.5" thickBot="1">
      <c r="B122" s="8"/>
      <c r="C122" s="86" t="s">
        <v>11</v>
      </c>
      <c r="D122" s="28">
        <v>8</v>
      </c>
      <c r="E122" s="465"/>
      <c r="F122" s="458"/>
      <c r="G122" s="458" t="s">
        <v>296</v>
      </c>
      <c r="H122" s="180"/>
      <c r="I122" s="585"/>
      <c r="J122" s="474"/>
      <c r="K122" s="474"/>
      <c r="L122" s="474"/>
      <c r="M122" s="180"/>
    </row>
    <row r="123" spans="2:13" ht="12.75">
      <c r="B123" s="40">
        <v>16</v>
      </c>
      <c r="C123" s="8" t="s">
        <v>12</v>
      </c>
      <c r="D123" s="60">
        <v>1</v>
      </c>
      <c r="E123" s="165"/>
      <c r="F123" s="165"/>
      <c r="G123" s="165"/>
      <c r="H123" s="165"/>
      <c r="I123" s="165"/>
      <c r="J123" s="165"/>
      <c r="K123" s="494" t="s">
        <v>254</v>
      </c>
      <c r="L123" s="165"/>
      <c r="M123" s="165"/>
    </row>
    <row r="124" spans="2:13" ht="12.75">
      <c r="B124" s="40" t="s">
        <v>7</v>
      </c>
      <c r="C124" s="8" t="s">
        <v>12</v>
      </c>
      <c r="D124" s="182">
        <v>2</v>
      </c>
      <c r="E124" s="157"/>
      <c r="F124" s="157"/>
      <c r="G124" s="157"/>
      <c r="H124" s="157"/>
      <c r="I124" s="157"/>
      <c r="J124" s="157"/>
      <c r="K124" s="468" t="s">
        <v>253</v>
      </c>
      <c r="L124" s="157"/>
      <c r="M124" s="157"/>
    </row>
    <row r="125" spans="2:13" ht="12.75">
      <c r="B125" s="40"/>
      <c r="C125" s="8" t="s">
        <v>12</v>
      </c>
      <c r="D125" s="182">
        <v>3</v>
      </c>
      <c r="E125" s="157"/>
      <c r="F125" s="157"/>
      <c r="G125" s="392" t="s">
        <v>270</v>
      </c>
      <c r="H125" s="157"/>
      <c r="I125" s="392" t="s">
        <v>266</v>
      </c>
      <c r="J125" s="157"/>
      <c r="K125" s="157"/>
      <c r="L125" s="157"/>
      <c r="M125" s="157"/>
    </row>
    <row r="126" spans="2:13" ht="12.75">
      <c r="B126" s="40" t="s">
        <v>7</v>
      </c>
      <c r="C126" s="8" t="s">
        <v>12</v>
      </c>
      <c r="D126" s="182">
        <v>4</v>
      </c>
      <c r="E126" s="157"/>
      <c r="F126" s="157"/>
      <c r="G126" s="468" t="s">
        <v>267</v>
      </c>
      <c r="H126" s="157"/>
      <c r="I126" s="468" t="s">
        <v>267</v>
      </c>
      <c r="J126" s="157"/>
      <c r="K126" s="157"/>
      <c r="L126" s="157"/>
      <c r="M126" s="157"/>
    </row>
    <row r="127" spans="2:13" ht="12.75">
      <c r="B127" s="40" t="s">
        <v>7</v>
      </c>
      <c r="C127" s="8" t="s">
        <v>12</v>
      </c>
      <c r="D127" s="182">
        <v>5</v>
      </c>
      <c r="E127" s="157"/>
      <c r="F127" s="157"/>
      <c r="G127" s="392" t="s">
        <v>245</v>
      </c>
      <c r="H127" s="511" t="s">
        <v>179</v>
      </c>
      <c r="I127" s="392" t="s">
        <v>247</v>
      </c>
      <c r="J127" s="157"/>
      <c r="K127" s="392" t="s">
        <v>218</v>
      </c>
      <c r="L127" s="157"/>
      <c r="M127" s="157"/>
    </row>
    <row r="128" spans="2:13" ht="13.5" thickBot="1">
      <c r="B128" s="40" t="s">
        <v>7</v>
      </c>
      <c r="C128" s="8" t="s">
        <v>12</v>
      </c>
      <c r="D128" s="63">
        <v>6</v>
      </c>
      <c r="E128" s="222"/>
      <c r="F128" s="222"/>
      <c r="G128" s="468" t="s">
        <v>246</v>
      </c>
      <c r="H128" s="588" t="s">
        <v>175</v>
      </c>
      <c r="I128" s="468" t="s">
        <v>246</v>
      </c>
      <c r="J128" s="222"/>
      <c r="K128" s="468" t="s">
        <v>219</v>
      </c>
      <c r="L128" s="222"/>
      <c r="M128" s="222"/>
    </row>
    <row r="129" spans="2:13" ht="12.75">
      <c r="B129" s="40">
        <v>17</v>
      </c>
      <c r="C129" s="8" t="s">
        <v>13</v>
      </c>
      <c r="D129" s="57">
        <v>1</v>
      </c>
      <c r="E129" s="484"/>
      <c r="F129" s="501"/>
      <c r="G129" s="399" t="s">
        <v>154</v>
      </c>
      <c r="H129" s="501"/>
      <c r="I129" s="541" t="s">
        <v>248</v>
      </c>
      <c r="J129" s="541" t="s">
        <v>228</v>
      </c>
      <c r="K129" s="541" t="s">
        <v>231</v>
      </c>
      <c r="L129" s="501"/>
      <c r="M129" s="253"/>
    </row>
    <row r="130" spans="2:13" ht="12.75">
      <c r="B130" s="38"/>
      <c r="C130" s="8" t="s">
        <v>13</v>
      </c>
      <c r="D130" s="181">
        <v>2</v>
      </c>
      <c r="E130" s="485"/>
      <c r="F130" s="502"/>
      <c r="G130" s="392" t="s">
        <v>122</v>
      </c>
      <c r="H130" s="502"/>
      <c r="I130" s="511" t="s">
        <v>246</v>
      </c>
      <c r="J130" s="511" t="s">
        <v>229</v>
      </c>
      <c r="K130" s="511" t="s">
        <v>229</v>
      </c>
      <c r="L130" s="502"/>
      <c r="M130" s="161"/>
    </row>
    <row r="131" spans="2:13" ht="12.75">
      <c r="B131" s="38" t="s">
        <v>7</v>
      </c>
      <c r="C131" s="8" t="s">
        <v>13</v>
      </c>
      <c r="D131" s="181">
        <v>3</v>
      </c>
      <c r="E131" s="485"/>
      <c r="F131" s="502"/>
      <c r="G131" s="392" t="s">
        <v>198</v>
      </c>
      <c r="H131" s="511" t="s">
        <v>276</v>
      </c>
      <c r="I131" s="511" t="s">
        <v>262</v>
      </c>
      <c r="J131" s="511" t="s">
        <v>270</v>
      </c>
      <c r="K131" s="511" t="s">
        <v>266</v>
      </c>
      <c r="L131" s="511" t="s">
        <v>140</v>
      </c>
      <c r="M131" s="161"/>
    </row>
    <row r="132" spans="2:13" ht="12.75">
      <c r="B132" s="38"/>
      <c r="C132" s="8" t="s">
        <v>13</v>
      </c>
      <c r="D132" s="181">
        <v>4</v>
      </c>
      <c r="E132" s="485"/>
      <c r="F132" s="502"/>
      <c r="G132" s="392" t="s">
        <v>195</v>
      </c>
      <c r="H132" s="511" t="s">
        <v>275</v>
      </c>
      <c r="I132" s="511" t="s">
        <v>260</v>
      </c>
      <c r="J132" s="511" t="s">
        <v>267</v>
      </c>
      <c r="K132" s="511" t="s">
        <v>267</v>
      </c>
      <c r="L132" s="511" t="s">
        <v>175</v>
      </c>
      <c r="M132" s="161"/>
    </row>
    <row r="133" spans="2:13" ht="12.75">
      <c r="B133" s="38"/>
      <c r="C133" s="8" t="s">
        <v>13</v>
      </c>
      <c r="D133" s="181">
        <v>5</v>
      </c>
      <c r="E133" s="485"/>
      <c r="F133" s="502"/>
      <c r="G133" s="161"/>
      <c r="H133" s="511" t="s">
        <v>227</v>
      </c>
      <c r="I133" s="511" t="s">
        <v>197</v>
      </c>
      <c r="J133" s="511" t="s">
        <v>255</v>
      </c>
      <c r="K133" s="511" t="s">
        <v>257</v>
      </c>
      <c r="L133" s="502"/>
      <c r="M133" s="161"/>
    </row>
    <row r="134" spans="2:13" ht="13.5" thickBot="1">
      <c r="B134" s="38"/>
      <c r="C134" s="8" t="s">
        <v>13</v>
      </c>
      <c r="D134" s="56">
        <v>6</v>
      </c>
      <c r="E134" s="485"/>
      <c r="F134" s="502"/>
      <c r="G134" s="161"/>
      <c r="H134" s="511" t="s">
        <v>225</v>
      </c>
      <c r="I134" s="511" t="s">
        <v>195</v>
      </c>
      <c r="J134" s="511" t="s">
        <v>256</v>
      </c>
      <c r="K134" s="511" t="s">
        <v>256</v>
      </c>
      <c r="L134" s="502"/>
      <c r="M134" s="161"/>
    </row>
    <row r="135" spans="2:13" ht="12.75">
      <c r="B135" s="38"/>
      <c r="C135" s="8" t="s">
        <v>13</v>
      </c>
      <c r="D135" s="28">
        <v>7</v>
      </c>
      <c r="E135" s="485"/>
      <c r="F135" s="502"/>
      <c r="G135" s="161"/>
      <c r="H135" s="511"/>
      <c r="I135" s="511" t="s">
        <v>266</v>
      </c>
      <c r="J135" s="511"/>
      <c r="K135" s="511"/>
      <c r="L135" s="502"/>
      <c r="M135" s="161"/>
    </row>
    <row r="136" spans="2:13" ht="12.75">
      <c r="B136" s="38"/>
      <c r="C136" s="8" t="s">
        <v>13</v>
      </c>
      <c r="D136" s="28">
        <v>8</v>
      </c>
      <c r="E136" s="485"/>
      <c r="F136" s="502"/>
      <c r="G136" s="161"/>
      <c r="H136" s="511"/>
      <c r="I136" s="511" t="s">
        <v>267</v>
      </c>
      <c r="J136" s="511"/>
      <c r="K136" s="511"/>
      <c r="L136" s="502"/>
      <c r="M136" s="161"/>
    </row>
    <row r="137" spans="2:13" ht="12.75">
      <c r="B137" s="38"/>
      <c r="C137" s="8" t="s">
        <v>13</v>
      </c>
      <c r="D137" s="28">
        <v>9</v>
      </c>
      <c r="E137" s="485"/>
      <c r="F137" s="502"/>
      <c r="G137" s="161"/>
      <c r="H137" s="511"/>
      <c r="I137" s="392" t="s">
        <v>274</v>
      </c>
      <c r="J137" s="511"/>
      <c r="K137" s="511"/>
      <c r="L137" s="502"/>
      <c r="M137" s="161"/>
    </row>
    <row r="138" spans="2:13" ht="13.5" thickBot="1">
      <c r="B138" s="38"/>
      <c r="C138" s="8" t="s">
        <v>13</v>
      </c>
      <c r="D138" s="28">
        <v>10</v>
      </c>
      <c r="E138" s="487"/>
      <c r="F138" s="503"/>
      <c r="G138" s="162"/>
      <c r="H138" s="588"/>
      <c r="I138" s="391" t="s">
        <v>275</v>
      </c>
      <c r="J138" s="512"/>
      <c r="K138" s="512"/>
      <c r="L138" s="503"/>
      <c r="M138" s="162"/>
    </row>
    <row r="139" spans="2:13" ht="12.75">
      <c r="B139" s="8">
        <v>18</v>
      </c>
      <c r="C139" s="8" t="s">
        <v>14</v>
      </c>
      <c r="D139" s="60">
        <v>1</v>
      </c>
      <c r="E139" s="486"/>
      <c r="F139" s="274"/>
      <c r="G139" s="630"/>
      <c r="H139" s="508" t="s">
        <v>315</v>
      </c>
      <c r="I139" s="490"/>
      <c r="J139" s="508" t="s">
        <v>315</v>
      </c>
      <c r="K139" s="607" t="s">
        <v>211</v>
      </c>
      <c r="L139" s="274"/>
      <c r="M139" s="274"/>
    </row>
    <row r="140" spans="2:13" ht="12.75">
      <c r="B140" s="8"/>
      <c r="C140" s="8" t="s">
        <v>14</v>
      </c>
      <c r="D140" s="60">
        <v>2</v>
      </c>
      <c r="E140" s="486"/>
      <c r="F140" s="274"/>
      <c r="G140" s="630"/>
      <c r="H140" s="482"/>
      <c r="I140" s="490"/>
      <c r="J140" s="157"/>
      <c r="K140" s="571" t="s">
        <v>205</v>
      </c>
      <c r="L140" s="274"/>
      <c r="M140" s="274"/>
    </row>
    <row r="141" spans="2:13" ht="12.75">
      <c r="B141" s="8"/>
      <c r="C141" s="8" t="s">
        <v>14</v>
      </c>
      <c r="D141" s="60">
        <v>3</v>
      </c>
      <c r="E141" s="486"/>
      <c r="F141" s="274"/>
      <c r="G141" s="630"/>
      <c r="H141" s="392" t="s">
        <v>199</v>
      </c>
      <c r="I141" s="490"/>
      <c r="J141" s="165"/>
      <c r="K141" s="392" t="s">
        <v>290</v>
      </c>
      <c r="L141" s="274"/>
      <c r="M141" s="274"/>
    </row>
    <row r="142" spans="2:13" ht="12.75">
      <c r="B142" s="8" t="s">
        <v>7</v>
      </c>
      <c r="C142" s="8" t="s">
        <v>14</v>
      </c>
      <c r="D142" s="182">
        <v>4</v>
      </c>
      <c r="E142" s="485"/>
      <c r="F142" s="161"/>
      <c r="G142" s="539"/>
      <c r="H142" s="392" t="s">
        <v>195</v>
      </c>
      <c r="I142" s="223"/>
      <c r="J142" s="157"/>
      <c r="K142" s="392" t="s">
        <v>291</v>
      </c>
      <c r="L142" s="161"/>
      <c r="M142" s="161"/>
    </row>
    <row r="143" spans="2:13" ht="12.75">
      <c r="B143" s="8" t="s">
        <v>7</v>
      </c>
      <c r="C143" s="8" t="s">
        <v>14</v>
      </c>
      <c r="D143" s="182">
        <v>5</v>
      </c>
      <c r="E143" s="485"/>
      <c r="F143" s="392" t="s">
        <v>206</v>
      </c>
      <c r="G143" s="539"/>
      <c r="H143" s="392" t="s">
        <v>173</v>
      </c>
      <c r="I143" s="571" t="s">
        <v>266</v>
      </c>
      <c r="J143" s="161"/>
      <c r="K143" s="161"/>
      <c r="L143" s="161"/>
      <c r="M143" s="161"/>
    </row>
    <row r="144" spans="2:13" ht="12.75">
      <c r="B144" s="8" t="s">
        <v>7</v>
      </c>
      <c r="C144" s="8" t="s">
        <v>14</v>
      </c>
      <c r="D144" s="182">
        <v>6</v>
      </c>
      <c r="E144" s="485"/>
      <c r="F144" s="392" t="s">
        <v>205</v>
      </c>
      <c r="G144" s="539"/>
      <c r="H144" s="392" t="s">
        <v>126</v>
      </c>
      <c r="I144" s="672" t="s">
        <v>267</v>
      </c>
      <c r="J144" s="161"/>
      <c r="K144" s="161"/>
      <c r="L144" s="161"/>
      <c r="M144" s="161"/>
    </row>
    <row r="145" spans="2:13" ht="12.75">
      <c r="B145" s="8" t="s">
        <v>7</v>
      </c>
      <c r="C145" s="8" t="s">
        <v>14</v>
      </c>
      <c r="D145" s="182">
        <v>7</v>
      </c>
      <c r="E145" s="485"/>
      <c r="F145" s="392" t="s">
        <v>197</v>
      </c>
      <c r="G145" s="539"/>
      <c r="H145" s="392" t="s">
        <v>156</v>
      </c>
      <c r="I145" s="571" t="s">
        <v>247</v>
      </c>
      <c r="J145" s="161"/>
      <c r="K145" s="392" t="s">
        <v>268</v>
      </c>
      <c r="L145" s="161"/>
      <c r="M145" s="161"/>
    </row>
    <row r="146" spans="2:13" ht="13.5" thickBot="1">
      <c r="B146" s="8" t="s">
        <v>7</v>
      </c>
      <c r="C146" s="8" t="s">
        <v>14</v>
      </c>
      <c r="D146" s="63">
        <v>8</v>
      </c>
      <c r="E146" s="587"/>
      <c r="F146" s="468" t="s">
        <v>195</v>
      </c>
      <c r="G146" s="683"/>
      <c r="H146" s="391" t="s">
        <v>122</v>
      </c>
      <c r="I146" s="672" t="s">
        <v>246</v>
      </c>
      <c r="J146" s="305"/>
      <c r="K146" s="468" t="s">
        <v>267</v>
      </c>
      <c r="L146" s="305"/>
      <c r="M146" s="305"/>
    </row>
    <row r="147" spans="2:13" ht="12.75">
      <c r="B147" s="40">
        <v>19</v>
      </c>
      <c r="C147" s="8" t="s">
        <v>8</v>
      </c>
      <c r="D147" s="332">
        <v>1</v>
      </c>
      <c r="E147" s="484"/>
      <c r="F147" s="501"/>
      <c r="G147" s="501"/>
      <c r="H147" s="619" t="s">
        <v>129</v>
      </c>
      <c r="I147" s="399" t="s">
        <v>248</v>
      </c>
      <c r="J147" s="501"/>
      <c r="K147" s="541" t="s">
        <v>269</v>
      </c>
      <c r="L147" s="501"/>
      <c r="M147" s="253"/>
    </row>
    <row r="148" spans="2:13" ht="12.75">
      <c r="B148" s="8" t="s">
        <v>7</v>
      </c>
      <c r="C148" s="8" t="s">
        <v>8</v>
      </c>
      <c r="D148" s="181">
        <v>2</v>
      </c>
      <c r="E148" s="485"/>
      <c r="F148" s="502"/>
      <c r="G148" s="502"/>
      <c r="H148" s="511" t="s">
        <v>126</v>
      </c>
      <c r="I148" s="392" t="s">
        <v>246</v>
      </c>
      <c r="J148" s="502"/>
      <c r="K148" s="511" t="s">
        <v>267</v>
      </c>
      <c r="L148" s="502"/>
      <c r="M148" s="161"/>
    </row>
    <row r="149" spans="2:13" ht="12.75">
      <c r="B149" s="8"/>
      <c r="C149" s="8" t="s">
        <v>8</v>
      </c>
      <c r="D149" s="181">
        <v>3</v>
      </c>
      <c r="E149" s="485"/>
      <c r="F149" s="502"/>
      <c r="G149" s="502"/>
      <c r="H149" s="511" t="s">
        <v>152</v>
      </c>
      <c r="I149" s="392" t="s">
        <v>236</v>
      </c>
      <c r="J149" s="511" t="s">
        <v>230</v>
      </c>
      <c r="K149" s="511" t="s">
        <v>232</v>
      </c>
      <c r="L149" s="502"/>
      <c r="M149" s="161"/>
    </row>
    <row r="150" spans="1:13" s="6" customFormat="1" ht="12.75">
      <c r="A150" s="108"/>
      <c r="B150" s="8" t="s">
        <v>7</v>
      </c>
      <c r="C150" s="8" t="s">
        <v>8</v>
      </c>
      <c r="D150" s="181">
        <v>4</v>
      </c>
      <c r="E150" s="485"/>
      <c r="F150" s="502"/>
      <c r="G150" s="502"/>
      <c r="H150" s="511" t="s">
        <v>122</v>
      </c>
      <c r="I150" s="611" t="s">
        <v>234</v>
      </c>
      <c r="J150" s="511" t="s">
        <v>229</v>
      </c>
      <c r="K150" s="511" t="s">
        <v>229</v>
      </c>
      <c r="L150" s="502"/>
      <c r="M150" s="161"/>
    </row>
    <row r="151" spans="1:13" s="6" customFormat="1" ht="12.75">
      <c r="A151" s="108"/>
      <c r="B151" s="8" t="s">
        <v>7</v>
      </c>
      <c r="C151" s="8" t="s">
        <v>8</v>
      </c>
      <c r="D151" s="420">
        <v>5</v>
      </c>
      <c r="E151" s="485"/>
      <c r="F151" s="502"/>
      <c r="G151" s="511" t="s">
        <v>258</v>
      </c>
      <c r="H151" s="511" t="s">
        <v>179</v>
      </c>
      <c r="I151" s="392" t="s">
        <v>206</v>
      </c>
      <c r="J151" s="511" t="s">
        <v>271</v>
      </c>
      <c r="K151" s="511" t="s">
        <v>157</v>
      </c>
      <c r="L151" s="502"/>
      <c r="M151" s="161"/>
    </row>
    <row r="152" spans="1:13" s="6" customFormat="1" ht="13.5" thickBot="1">
      <c r="A152" s="108"/>
      <c r="B152" s="8" t="s">
        <v>7</v>
      </c>
      <c r="C152" s="8" t="s">
        <v>8</v>
      </c>
      <c r="D152" s="213">
        <v>6</v>
      </c>
      <c r="E152" s="485"/>
      <c r="F152" s="502"/>
      <c r="G152" s="511" t="s">
        <v>219</v>
      </c>
      <c r="H152" s="511" t="s">
        <v>175</v>
      </c>
      <c r="I152" s="392" t="s">
        <v>205</v>
      </c>
      <c r="J152" s="511" t="s">
        <v>267</v>
      </c>
      <c r="K152" s="511" t="s">
        <v>122</v>
      </c>
      <c r="L152" s="502"/>
      <c r="M152" s="161"/>
    </row>
    <row r="153" spans="1:13" s="6" customFormat="1" ht="12.75">
      <c r="A153" s="108"/>
      <c r="B153" s="8"/>
      <c r="C153" s="8" t="s">
        <v>8</v>
      </c>
      <c r="D153" s="420">
        <v>7</v>
      </c>
      <c r="E153" s="485"/>
      <c r="F153" s="502"/>
      <c r="G153" s="511"/>
      <c r="H153" s="511"/>
      <c r="I153" s="392" t="s">
        <v>269</v>
      </c>
      <c r="J153" s="511"/>
      <c r="K153" s="511"/>
      <c r="L153" s="502"/>
      <c r="M153" s="161"/>
    </row>
    <row r="154" spans="1:13" s="6" customFormat="1" ht="13.5" thickBot="1">
      <c r="A154" s="108"/>
      <c r="B154" s="8"/>
      <c r="C154" s="8" t="s">
        <v>8</v>
      </c>
      <c r="D154" s="420">
        <v>8</v>
      </c>
      <c r="E154" s="587"/>
      <c r="F154" s="565"/>
      <c r="G154" s="588"/>
      <c r="H154" s="588"/>
      <c r="I154" s="468" t="s">
        <v>267</v>
      </c>
      <c r="J154" s="588"/>
      <c r="K154" s="588"/>
      <c r="L154" s="565"/>
      <c r="M154" s="305"/>
    </row>
    <row r="155" spans="1:13" s="6" customFormat="1" ht="12.75">
      <c r="A155" s="108"/>
      <c r="B155" s="40">
        <v>20</v>
      </c>
      <c r="C155" s="8" t="s">
        <v>9</v>
      </c>
      <c r="D155" s="60">
        <v>1</v>
      </c>
      <c r="E155" s="484"/>
      <c r="F155" s="716"/>
      <c r="G155" s="541" t="s">
        <v>174</v>
      </c>
      <c r="H155" s="484"/>
      <c r="I155" s="541" t="s">
        <v>248</v>
      </c>
      <c r="J155" s="541" t="s">
        <v>211</v>
      </c>
      <c r="K155" s="163"/>
      <c r="L155" s="763"/>
      <c r="M155" s="253"/>
    </row>
    <row r="156" spans="1:13" s="6" customFormat="1" ht="12.75">
      <c r="A156" s="108"/>
      <c r="B156" s="175"/>
      <c r="C156" s="8" t="s">
        <v>9</v>
      </c>
      <c r="D156" s="61">
        <v>2</v>
      </c>
      <c r="E156" s="485"/>
      <c r="F156" s="675"/>
      <c r="G156" s="511" t="s">
        <v>175</v>
      </c>
      <c r="H156" s="485"/>
      <c r="I156" s="511" t="s">
        <v>246</v>
      </c>
      <c r="J156" s="511" t="s">
        <v>205</v>
      </c>
      <c r="K156" s="157"/>
      <c r="L156" s="764"/>
      <c r="M156" s="161"/>
    </row>
    <row r="157" spans="1:13" s="6" customFormat="1" ht="12.75">
      <c r="A157" s="108"/>
      <c r="B157" s="175"/>
      <c r="C157" s="8" t="s">
        <v>9</v>
      </c>
      <c r="D157" s="61">
        <v>3</v>
      </c>
      <c r="E157" s="485"/>
      <c r="F157" s="502"/>
      <c r="G157" s="511" t="s">
        <v>163</v>
      </c>
      <c r="H157" s="502"/>
      <c r="I157" s="511" t="s">
        <v>269</v>
      </c>
      <c r="J157" s="511" t="s">
        <v>235</v>
      </c>
      <c r="K157" s="392" t="s">
        <v>266</v>
      </c>
      <c r="L157" s="539"/>
      <c r="M157" s="161"/>
    </row>
    <row r="158" spans="1:13" s="6" customFormat="1" ht="12.75">
      <c r="A158" s="108"/>
      <c r="B158" s="8"/>
      <c r="C158" s="8" t="s">
        <v>9</v>
      </c>
      <c r="D158" s="61">
        <v>4</v>
      </c>
      <c r="E158" s="485"/>
      <c r="F158" s="502"/>
      <c r="G158" s="511" t="s">
        <v>161</v>
      </c>
      <c r="H158" s="502"/>
      <c r="I158" s="511" t="s">
        <v>267</v>
      </c>
      <c r="J158" s="626" t="s">
        <v>234</v>
      </c>
      <c r="K158" s="392" t="s">
        <v>267</v>
      </c>
      <c r="L158" s="539"/>
      <c r="M158" s="161"/>
    </row>
    <row r="159" spans="1:13" s="6" customFormat="1" ht="12.75">
      <c r="A159" s="108"/>
      <c r="B159" s="8"/>
      <c r="C159" s="8" t="s">
        <v>9</v>
      </c>
      <c r="D159" s="182">
        <v>5</v>
      </c>
      <c r="E159" s="485"/>
      <c r="F159" s="502"/>
      <c r="G159" s="502"/>
      <c r="H159" s="502"/>
      <c r="I159" s="502"/>
      <c r="J159" s="511" t="s">
        <v>252</v>
      </c>
      <c r="K159" s="616" t="s">
        <v>298</v>
      </c>
      <c r="L159" s="539"/>
      <c r="M159" s="161"/>
    </row>
    <row r="160" spans="1:13" s="6" customFormat="1" ht="13.5" thickBot="1">
      <c r="A160" s="108"/>
      <c r="B160" s="8"/>
      <c r="C160" s="8" t="s">
        <v>9</v>
      </c>
      <c r="D160" s="63">
        <v>6</v>
      </c>
      <c r="E160" s="485"/>
      <c r="F160" s="502"/>
      <c r="G160" s="502"/>
      <c r="H160" s="502"/>
      <c r="I160" s="502"/>
      <c r="J160" s="511" t="s">
        <v>253</v>
      </c>
      <c r="K160" s="392" t="s">
        <v>296</v>
      </c>
      <c r="L160" s="539"/>
      <c r="M160" s="161"/>
    </row>
    <row r="161" spans="1:13" s="6" customFormat="1" ht="12.75">
      <c r="A161" s="108"/>
      <c r="B161" s="8"/>
      <c r="C161" s="8" t="s">
        <v>9</v>
      </c>
      <c r="D161" s="62">
        <v>7</v>
      </c>
      <c r="E161" s="485"/>
      <c r="F161" s="502"/>
      <c r="G161" s="502"/>
      <c r="H161" s="502"/>
      <c r="I161" s="502"/>
      <c r="J161" s="511" t="s">
        <v>269</v>
      </c>
      <c r="K161" s="161"/>
      <c r="L161" s="539"/>
      <c r="M161" s="161"/>
    </row>
    <row r="162" spans="1:13" s="6" customFormat="1" ht="12.75">
      <c r="A162" s="108"/>
      <c r="B162" s="8"/>
      <c r="C162" s="8" t="s">
        <v>9</v>
      </c>
      <c r="D162" s="62">
        <v>8</v>
      </c>
      <c r="E162" s="485"/>
      <c r="F162" s="502"/>
      <c r="G162" s="502"/>
      <c r="H162" s="502"/>
      <c r="I162" s="502"/>
      <c r="J162" s="511" t="s">
        <v>267</v>
      </c>
      <c r="K162" s="161"/>
      <c r="L162" s="539"/>
      <c r="M162" s="161"/>
    </row>
    <row r="163" spans="1:13" s="6" customFormat="1" ht="12.75">
      <c r="A163" s="108"/>
      <c r="B163" s="8"/>
      <c r="C163" s="8" t="s">
        <v>9</v>
      </c>
      <c r="D163" s="62">
        <v>9</v>
      </c>
      <c r="E163" s="485"/>
      <c r="F163" s="502"/>
      <c r="G163" s="502"/>
      <c r="H163" s="502"/>
      <c r="I163" s="502"/>
      <c r="J163" s="762" t="s">
        <v>297</v>
      </c>
      <c r="K163" s="161"/>
      <c r="L163" s="539"/>
      <c r="M163" s="161"/>
    </row>
    <row r="164" spans="1:13" s="6" customFormat="1" ht="13.5" thickBot="1">
      <c r="A164" s="108"/>
      <c r="B164" s="8"/>
      <c r="C164" s="8" t="s">
        <v>9</v>
      </c>
      <c r="D164" s="62">
        <v>10</v>
      </c>
      <c r="E164" s="487"/>
      <c r="F164" s="503"/>
      <c r="G164" s="503"/>
      <c r="H164" s="503"/>
      <c r="I164" s="503"/>
      <c r="J164" s="512" t="s">
        <v>296</v>
      </c>
      <c r="K164" s="162"/>
      <c r="L164" s="761"/>
      <c r="M164" s="162"/>
    </row>
    <row r="165" spans="1:13" s="6" customFormat="1" ht="15.75">
      <c r="A165" s="108"/>
      <c r="B165" s="8">
        <v>21</v>
      </c>
      <c r="C165" s="8" t="s">
        <v>10</v>
      </c>
      <c r="D165" s="57">
        <v>1</v>
      </c>
      <c r="E165" s="662"/>
      <c r="F165" s="566" t="s">
        <v>127</v>
      </c>
      <c r="G165" s="500" t="s">
        <v>224</v>
      </c>
      <c r="H165" s="647" t="s">
        <v>160</v>
      </c>
      <c r="I165" s="566" t="s">
        <v>248</v>
      </c>
      <c r="J165" s="566" t="s">
        <v>248</v>
      </c>
      <c r="K165" s="662"/>
      <c r="L165" s="662"/>
      <c r="M165" s="384"/>
    </row>
    <row r="166" spans="1:13" s="6" customFormat="1" ht="15.75">
      <c r="A166" s="108"/>
      <c r="B166" s="235"/>
      <c r="C166" s="8" t="s">
        <v>10</v>
      </c>
      <c r="D166" s="58">
        <v>2</v>
      </c>
      <c r="E166" s="505"/>
      <c r="F166" s="456" t="s">
        <v>126</v>
      </c>
      <c r="G166" s="455" t="s">
        <v>225</v>
      </c>
      <c r="H166" s="543" t="s">
        <v>161</v>
      </c>
      <c r="I166" s="456" t="s">
        <v>246</v>
      </c>
      <c r="J166" s="456" t="s">
        <v>246</v>
      </c>
      <c r="K166" s="505"/>
      <c r="L166" s="505"/>
      <c r="M166" s="358"/>
    </row>
    <row r="167" spans="1:13" s="6" customFormat="1" ht="12.75">
      <c r="A167" s="108"/>
      <c r="B167" s="235"/>
      <c r="C167" s="8" t="s">
        <v>10</v>
      </c>
      <c r="D167" s="58">
        <v>3</v>
      </c>
      <c r="E167" s="464"/>
      <c r="F167" s="456" t="s">
        <v>152</v>
      </c>
      <c r="G167" s="455" t="s">
        <v>208</v>
      </c>
      <c r="H167" s="543" t="s">
        <v>172</v>
      </c>
      <c r="I167" s="455" t="s">
        <v>269</v>
      </c>
      <c r="J167" s="455" t="s">
        <v>292</v>
      </c>
      <c r="K167" s="455" t="s">
        <v>269</v>
      </c>
      <c r="L167" s="464"/>
      <c r="M167" s="178"/>
    </row>
    <row r="168" spans="1:13" s="6" customFormat="1" ht="12.75">
      <c r="A168" s="108"/>
      <c r="B168" s="8" t="s">
        <v>7</v>
      </c>
      <c r="C168" s="8" t="s">
        <v>10</v>
      </c>
      <c r="D168" s="58">
        <v>4</v>
      </c>
      <c r="E168" s="464"/>
      <c r="F168" s="456" t="s">
        <v>122</v>
      </c>
      <c r="G168" s="455" t="s">
        <v>205</v>
      </c>
      <c r="H168" s="543" t="s">
        <v>126</v>
      </c>
      <c r="I168" s="478" t="s">
        <v>267</v>
      </c>
      <c r="J168" s="455" t="s">
        <v>291</v>
      </c>
      <c r="K168" s="478" t="s">
        <v>267</v>
      </c>
      <c r="L168" s="464"/>
      <c r="M168" s="178"/>
    </row>
    <row r="169" spans="1:13" s="6" customFormat="1" ht="12.75">
      <c r="A169" s="108"/>
      <c r="B169" s="8" t="s">
        <v>7</v>
      </c>
      <c r="C169" s="8" t="s">
        <v>10</v>
      </c>
      <c r="D169" s="181">
        <v>5</v>
      </c>
      <c r="E169" s="464"/>
      <c r="F169" s="456" t="s">
        <v>196</v>
      </c>
      <c r="G169" s="455" t="s">
        <v>233</v>
      </c>
      <c r="H169" s="543" t="s">
        <v>177</v>
      </c>
      <c r="I169" s="455" t="s">
        <v>293</v>
      </c>
      <c r="J169" s="464"/>
      <c r="K169" s="455" t="s">
        <v>292</v>
      </c>
      <c r="L169" s="464"/>
      <c r="M169" s="178"/>
    </row>
    <row r="170" spans="1:13" s="6" customFormat="1" ht="13.5" thickBot="1">
      <c r="A170" s="108"/>
      <c r="B170" s="8" t="s">
        <v>7</v>
      </c>
      <c r="C170" s="8" t="s">
        <v>10</v>
      </c>
      <c r="D170" s="56">
        <v>6</v>
      </c>
      <c r="E170" s="464"/>
      <c r="F170" s="456" t="s">
        <v>195</v>
      </c>
      <c r="G170" s="610" t="s">
        <v>234</v>
      </c>
      <c r="H170" s="543" t="s">
        <v>175</v>
      </c>
      <c r="I170" s="455" t="s">
        <v>291</v>
      </c>
      <c r="J170" s="464"/>
      <c r="K170" s="455" t="s">
        <v>291</v>
      </c>
      <c r="L170" s="464"/>
      <c r="M170" s="178"/>
    </row>
    <row r="171" spans="1:13" s="6" customFormat="1" ht="12.75">
      <c r="A171" s="108"/>
      <c r="B171" s="8"/>
      <c r="C171" s="8" t="s">
        <v>10</v>
      </c>
      <c r="D171" s="28">
        <v>7</v>
      </c>
      <c r="E171" s="464"/>
      <c r="F171" s="456" t="s">
        <v>207</v>
      </c>
      <c r="G171" s="455" t="s">
        <v>265</v>
      </c>
      <c r="H171" s="543" t="s">
        <v>198</v>
      </c>
      <c r="I171" s="464"/>
      <c r="J171" s="464"/>
      <c r="K171" s="464"/>
      <c r="L171" s="464"/>
      <c r="M171" s="178"/>
    </row>
    <row r="172" spans="1:13" s="6" customFormat="1" ht="12.75">
      <c r="A172" s="108"/>
      <c r="B172" s="8"/>
      <c r="C172" s="8" t="s">
        <v>10</v>
      </c>
      <c r="D172" s="28">
        <v>8</v>
      </c>
      <c r="E172" s="464"/>
      <c r="F172" s="456" t="s">
        <v>205</v>
      </c>
      <c r="G172" s="455" t="s">
        <v>260</v>
      </c>
      <c r="H172" s="543" t="s">
        <v>195</v>
      </c>
      <c r="I172" s="464"/>
      <c r="J172" s="464"/>
      <c r="K172" s="464"/>
      <c r="L172" s="464"/>
      <c r="M172" s="178"/>
    </row>
    <row r="173" spans="1:13" s="6" customFormat="1" ht="12.75">
      <c r="A173" s="108"/>
      <c r="B173" s="8"/>
      <c r="C173" s="8" t="s">
        <v>10</v>
      </c>
      <c r="D173" s="28">
        <v>9</v>
      </c>
      <c r="E173" s="464"/>
      <c r="F173" s="456" t="s">
        <v>259</v>
      </c>
      <c r="G173" s="455" t="s">
        <v>294</v>
      </c>
      <c r="H173" s="543"/>
      <c r="I173" s="464"/>
      <c r="J173" s="464"/>
      <c r="K173" s="464"/>
      <c r="L173" s="464"/>
      <c r="M173" s="178"/>
    </row>
    <row r="174" spans="1:13" s="6" customFormat="1" ht="13.5" thickBot="1">
      <c r="A174" s="108"/>
      <c r="B174" s="8"/>
      <c r="C174" s="8" t="s">
        <v>10</v>
      </c>
      <c r="D174" s="28">
        <v>10</v>
      </c>
      <c r="E174" s="465"/>
      <c r="F174" s="458" t="s">
        <v>260</v>
      </c>
      <c r="G174" s="455" t="s">
        <v>291</v>
      </c>
      <c r="H174" s="585"/>
      <c r="I174" s="465"/>
      <c r="J174" s="465"/>
      <c r="K174" s="465"/>
      <c r="L174" s="465"/>
      <c r="M174" s="215"/>
    </row>
    <row r="175" spans="1:13" s="6" customFormat="1" ht="15.75">
      <c r="A175" s="108"/>
      <c r="B175" s="8">
        <v>22</v>
      </c>
      <c r="C175" s="86" t="s">
        <v>11</v>
      </c>
      <c r="D175" s="60">
        <v>1</v>
      </c>
      <c r="E175" s="384"/>
      <c r="F175" s="662"/>
      <c r="G175" s="492" t="s">
        <v>265</v>
      </c>
      <c r="H175" s="663"/>
      <c r="I175" s="384"/>
      <c r="J175" s="384"/>
      <c r="K175" s="384"/>
      <c r="L175" s="500" t="s">
        <v>233</v>
      </c>
      <c r="M175" s="384"/>
    </row>
    <row r="176" spans="1:13" s="6" customFormat="1" ht="15.75">
      <c r="A176" s="108"/>
      <c r="B176" s="8" t="s">
        <v>7</v>
      </c>
      <c r="C176" s="86" t="s">
        <v>11</v>
      </c>
      <c r="D176" s="9">
        <v>2</v>
      </c>
      <c r="E176" s="358"/>
      <c r="F176" s="505"/>
      <c r="G176" s="455" t="s">
        <v>260</v>
      </c>
      <c r="H176" s="652"/>
      <c r="I176" s="358"/>
      <c r="J176" s="358"/>
      <c r="K176" s="358"/>
      <c r="L176" s="610" t="s">
        <v>234</v>
      </c>
      <c r="M176" s="358"/>
    </row>
    <row r="177" spans="1:13" s="6" customFormat="1" ht="12.75">
      <c r="A177" s="108"/>
      <c r="B177" s="8"/>
      <c r="C177" s="86" t="s">
        <v>11</v>
      </c>
      <c r="D177" s="9">
        <v>3</v>
      </c>
      <c r="E177" s="178"/>
      <c r="F177" s="456" t="s">
        <v>149</v>
      </c>
      <c r="G177" s="455" t="s">
        <v>155</v>
      </c>
      <c r="H177" s="493" t="s">
        <v>153</v>
      </c>
      <c r="I177" s="455" t="s">
        <v>249</v>
      </c>
      <c r="J177" s="178"/>
      <c r="K177" s="178"/>
      <c r="L177" s="455" t="s">
        <v>136</v>
      </c>
      <c r="M177" s="178"/>
    </row>
    <row r="178" spans="2:14" ht="12.75">
      <c r="B178" s="8" t="s">
        <v>7</v>
      </c>
      <c r="C178" s="334" t="s">
        <v>11</v>
      </c>
      <c r="D178" s="9">
        <v>4</v>
      </c>
      <c r="E178" s="178"/>
      <c r="F178" s="456" t="s">
        <v>150</v>
      </c>
      <c r="G178" s="455" t="s">
        <v>122</v>
      </c>
      <c r="H178" s="493" t="s">
        <v>122</v>
      </c>
      <c r="I178" s="455" t="s">
        <v>246</v>
      </c>
      <c r="J178" s="273"/>
      <c r="K178" s="273"/>
      <c r="L178" s="455" t="s">
        <v>175</v>
      </c>
      <c r="M178" s="273"/>
      <c r="N178" s="6"/>
    </row>
    <row r="179" spans="2:14" ht="12.75">
      <c r="B179" s="8" t="s">
        <v>7</v>
      </c>
      <c r="C179" s="334" t="s">
        <v>11</v>
      </c>
      <c r="D179" s="9">
        <v>5</v>
      </c>
      <c r="E179" s="178"/>
      <c r="F179" s="456" t="s">
        <v>259</v>
      </c>
      <c r="G179" s="179"/>
      <c r="H179" s="480"/>
      <c r="I179" s="493" t="s">
        <v>272</v>
      </c>
      <c r="J179" s="179"/>
      <c r="K179" s="179"/>
      <c r="L179" s="179"/>
      <c r="M179" s="179"/>
      <c r="N179" s="6"/>
    </row>
    <row r="180" spans="2:14" ht="13.5" thickBot="1">
      <c r="B180" s="8" t="s">
        <v>7</v>
      </c>
      <c r="C180" s="334" t="s">
        <v>11</v>
      </c>
      <c r="D180" s="63">
        <v>6</v>
      </c>
      <c r="E180" s="273"/>
      <c r="F180" s="458" t="s">
        <v>260</v>
      </c>
      <c r="G180" s="666"/>
      <c r="H180" s="481"/>
      <c r="I180" s="653" t="s">
        <v>267</v>
      </c>
      <c r="J180" s="180"/>
      <c r="K180" s="180"/>
      <c r="L180" s="180"/>
      <c r="M180" s="180"/>
      <c r="N180" s="6"/>
    </row>
    <row r="181" spans="2:14" ht="12.75">
      <c r="B181" s="40">
        <v>23</v>
      </c>
      <c r="C181" s="8" t="s">
        <v>12</v>
      </c>
      <c r="D181" s="332">
        <v>1</v>
      </c>
      <c r="E181" s="399" t="s">
        <v>166</v>
      </c>
      <c r="F181" s="596" t="s">
        <v>366</v>
      </c>
      <c r="G181" s="484" t="s">
        <v>366</v>
      </c>
      <c r="H181" s="460"/>
      <c r="I181" s="163"/>
      <c r="J181" s="163"/>
      <c r="K181" s="392" t="s">
        <v>254</v>
      </c>
      <c r="L181" s="392" t="s">
        <v>168</v>
      </c>
      <c r="M181" s="163"/>
      <c r="N181" s="6"/>
    </row>
    <row r="182" spans="2:14" ht="12" customHeight="1">
      <c r="B182" s="235"/>
      <c r="C182" s="8" t="s">
        <v>12</v>
      </c>
      <c r="D182" s="181">
        <v>2</v>
      </c>
      <c r="E182" s="392" t="s">
        <v>161</v>
      </c>
      <c r="F182" s="597"/>
      <c r="G182" s="157"/>
      <c r="H182" s="489"/>
      <c r="I182" s="157"/>
      <c r="J182" s="157"/>
      <c r="K182" s="468" t="s">
        <v>253</v>
      </c>
      <c r="L182" s="392" t="s">
        <v>161</v>
      </c>
      <c r="M182" s="157"/>
      <c r="N182" s="6"/>
    </row>
    <row r="183" spans="2:14" ht="12" customHeight="1">
      <c r="B183" s="235"/>
      <c r="C183" s="8" t="s">
        <v>12</v>
      </c>
      <c r="D183" s="181">
        <v>3</v>
      </c>
      <c r="E183" s="157" t="s">
        <v>366</v>
      </c>
      <c r="F183" s="597"/>
      <c r="G183" s="392" t="s">
        <v>270</v>
      </c>
      <c r="H183" s="489"/>
      <c r="I183" s="392" t="s">
        <v>266</v>
      </c>
      <c r="J183" s="157"/>
      <c r="K183" s="157"/>
      <c r="L183" s="157"/>
      <c r="M183" s="157"/>
      <c r="N183" s="6"/>
    </row>
    <row r="184" spans="2:14" ht="12" customHeight="1">
      <c r="B184" s="38"/>
      <c r="C184" s="8" t="s">
        <v>12</v>
      </c>
      <c r="D184" s="181">
        <v>4</v>
      </c>
      <c r="E184" s="157"/>
      <c r="F184" s="597"/>
      <c r="G184" s="468" t="s">
        <v>267</v>
      </c>
      <c r="H184" s="489"/>
      <c r="I184" s="468" t="s">
        <v>267</v>
      </c>
      <c r="J184" s="157"/>
      <c r="K184" s="157"/>
      <c r="L184" s="157"/>
      <c r="M184" s="157"/>
      <c r="N184" s="6"/>
    </row>
    <row r="185" spans="2:14" ht="12.75">
      <c r="B185" s="38"/>
      <c r="C185" s="8" t="s">
        <v>12</v>
      </c>
      <c r="D185" s="181">
        <v>5</v>
      </c>
      <c r="E185" s="157"/>
      <c r="F185" s="597"/>
      <c r="G185" s="392" t="s">
        <v>245</v>
      </c>
      <c r="H185" s="540" t="s">
        <v>179</v>
      </c>
      <c r="I185" s="392" t="s">
        <v>247</v>
      </c>
      <c r="J185" s="392" t="s">
        <v>261</v>
      </c>
      <c r="K185" s="392" t="s">
        <v>218</v>
      </c>
      <c r="L185" s="157"/>
      <c r="M185" s="157"/>
      <c r="N185" s="6"/>
    </row>
    <row r="186" spans="2:14" ht="13.5" thickBot="1">
      <c r="B186" s="38"/>
      <c r="C186" s="8" t="s">
        <v>12</v>
      </c>
      <c r="D186" s="213">
        <v>6</v>
      </c>
      <c r="E186" s="166"/>
      <c r="F186" s="741"/>
      <c r="G186" s="468" t="s">
        <v>246</v>
      </c>
      <c r="H186" s="542" t="s">
        <v>175</v>
      </c>
      <c r="I186" s="468" t="s">
        <v>246</v>
      </c>
      <c r="J186" s="468" t="s">
        <v>260</v>
      </c>
      <c r="K186" s="468" t="s">
        <v>219</v>
      </c>
      <c r="L186" s="222"/>
      <c r="M186" s="222"/>
      <c r="N186" s="6"/>
    </row>
    <row r="187" spans="2:14" ht="12.75">
      <c r="B187" s="8">
        <v>24</v>
      </c>
      <c r="C187" s="8" t="s">
        <v>13</v>
      </c>
      <c r="D187" s="327">
        <v>1</v>
      </c>
      <c r="E187" s="486"/>
      <c r="F187" s="501"/>
      <c r="G187" s="541" t="s">
        <v>154</v>
      </c>
      <c r="H187" s="501"/>
      <c r="I187" s="541" t="s">
        <v>202</v>
      </c>
      <c r="J187" s="541" t="s">
        <v>228</v>
      </c>
      <c r="K187" s="541" t="s">
        <v>231</v>
      </c>
      <c r="L187" s="501"/>
      <c r="M187" s="253"/>
      <c r="N187" s="6"/>
    </row>
    <row r="188" spans="2:14" ht="12.75">
      <c r="B188" s="8" t="s">
        <v>7</v>
      </c>
      <c r="C188" s="8" t="s">
        <v>13</v>
      </c>
      <c r="D188" s="182">
        <v>2</v>
      </c>
      <c r="E188" s="485"/>
      <c r="F188" s="502"/>
      <c r="G188" s="511" t="s">
        <v>122</v>
      </c>
      <c r="H188" s="502"/>
      <c r="I188" s="511" t="s">
        <v>195</v>
      </c>
      <c r="J188" s="511" t="s">
        <v>229</v>
      </c>
      <c r="K188" s="511" t="s">
        <v>229</v>
      </c>
      <c r="L188" s="502"/>
      <c r="M188" s="161"/>
      <c r="N188" s="6"/>
    </row>
    <row r="189" spans="2:14" ht="12.75">
      <c r="B189" s="8" t="s">
        <v>7</v>
      </c>
      <c r="C189" s="8" t="s">
        <v>13</v>
      </c>
      <c r="D189" s="182">
        <v>3</v>
      </c>
      <c r="E189" s="485"/>
      <c r="F189" s="502"/>
      <c r="G189" s="511" t="s">
        <v>198</v>
      </c>
      <c r="H189" s="502"/>
      <c r="I189" s="511" t="s">
        <v>236</v>
      </c>
      <c r="J189" s="502"/>
      <c r="K189" s="511" t="s">
        <v>266</v>
      </c>
      <c r="L189" s="511" t="s">
        <v>140</v>
      </c>
      <c r="M189" s="161"/>
      <c r="N189" s="6"/>
    </row>
    <row r="190" spans="2:14" ht="12.75">
      <c r="B190" s="8" t="s">
        <v>7</v>
      </c>
      <c r="C190" s="8" t="s">
        <v>13</v>
      </c>
      <c r="D190" s="182">
        <v>4</v>
      </c>
      <c r="E190" s="485"/>
      <c r="F190" s="502"/>
      <c r="G190" s="511" t="s">
        <v>195</v>
      </c>
      <c r="H190" s="502"/>
      <c r="I190" s="626" t="s">
        <v>234</v>
      </c>
      <c r="J190" s="502"/>
      <c r="K190" s="511" t="s">
        <v>267</v>
      </c>
      <c r="L190" s="511" t="s">
        <v>175</v>
      </c>
      <c r="M190" s="161"/>
      <c r="N190" s="6"/>
    </row>
    <row r="191" spans="2:14" ht="12.75">
      <c r="B191" s="8" t="s">
        <v>7</v>
      </c>
      <c r="C191" s="8" t="s">
        <v>13</v>
      </c>
      <c r="D191" s="182">
        <v>5</v>
      </c>
      <c r="E191" s="485"/>
      <c r="F191" s="502"/>
      <c r="G191" s="511"/>
      <c r="H191" s="511" t="s">
        <v>227</v>
      </c>
      <c r="I191" s="511" t="s">
        <v>206</v>
      </c>
      <c r="J191" s="502"/>
      <c r="K191" s="502"/>
      <c r="L191" s="502"/>
      <c r="M191" s="161"/>
      <c r="N191" s="6"/>
    </row>
    <row r="192" spans="2:14" ht="13.5" thickBot="1">
      <c r="B192" s="8" t="s">
        <v>7</v>
      </c>
      <c r="C192" s="8" t="s">
        <v>13</v>
      </c>
      <c r="D192" s="254">
        <v>6</v>
      </c>
      <c r="E192" s="485"/>
      <c r="F192" s="502"/>
      <c r="G192" s="511"/>
      <c r="H192" s="511" t="s">
        <v>225</v>
      </c>
      <c r="I192" s="511" t="s">
        <v>205</v>
      </c>
      <c r="J192" s="502"/>
      <c r="K192" s="502"/>
      <c r="L192" s="502"/>
      <c r="M192" s="161"/>
      <c r="N192" s="6"/>
    </row>
    <row r="193" spans="2:14" ht="12.75">
      <c r="B193" s="8"/>
      <c r="C193" s="8" t="s">
        <v>13</v>
      </c>
      <c r="D193" s="556">
        <v>7</v>
      </c>
      <c r="E193" s="485"/>
      <c r="F193" s="502"/>
      <c r="G193" s="511"/>
      <c r="H193" s="511"/>
      <c r="I193" s="511" t="s">
        <v>248</v>
      </c>
      <c r="J193" s="511" t="s">
        <v>255</v>
      </c>
      <c r="K193" s="511" t="s">
        <v>257</v>
      </c>
      <c r="L193" s="502"/>
      <c r="M193" s="161"/>
      <c r="N193" s="6"/>
    </row>
    <row r="194" spans="2:14" ht="12.75">
      <c r="B194" s="8"/>
      <c r="C194" s="8" t="s">
        <v>13</v>
      </c>
      <c r="D194" s="556">
        <v>8</v>
      </c>
      <c r="E194" s="485"/>
      <c r="F194" s="502"/>
      <c r="G194" s="511"/>
      <c r="H194" s="511"/>
      <c r="I194" s="511" t="s">
        <v>246</v>
      </c>
      <c r="J194" s="511" t="s">
        <v>256</v>
      </c>
      <c r="K194" s="511" t="s">
        <v>256</v>
      </c>
      <c r="L194" s="502"/>
      <c r="M194" s="161"/>
      <c r="N194" s="6"/>
    </row>
    <row r="195" spans="2:14" ht="12.75">
      <c r="B195" s="8"/>
      <c r="C195" s="8" t="s">
        <v>13</v>
      </c>
      <c r="D195" s="556">
        <v>9</v>
      </c>
      <c r="E195" s="485"/>
      <c r="F195" s="502"/>
      <c r="G195" s="511"/>
      <c r="H195" s="511"/>
      <c r="I195" s="511" t="s">
        <v>262</v>
      </c>
      <c r="J195" s="511" t="s">
        <v>270</v>
      </c>
      <c r="K195" s="511"/>
      <c r="L195" s="502"/>
      <c r="M195" s="161"/>
      <c r="N195" s="6"/>
    </row>
    <row r="196" spans="2:14" ht="12.75">
      <c r="B196" s="8"/>
      <c r="C196" s="8" t="s">
        <v>13</v>
      </c>
      <c r="D196" s="556">
        <v>10</v>
      </c>
      <c r="E196" s="485"/>
      <c r="F196" s="502"/>
      <c r="G196" s="511"/>
      <c r="H196" s="511"/>
      <c r="I196" s="511" t="s">
        <v>260</v>
      </c>
      <c r="J196" s="511" t="s">
        <v>267</v>
      </c>
      <c r="K196" s="511"/>
      <c r="L196" s="502"/>
      <c r="M196" s="161"/>
      <c r="N196" s="6"/>
    </row>
    <row r="197" spans="2:14" ht="12.75">
      <c r="B197" s="8"/>
      <c r="C197" s="8" t="s">
        <v>13</v>
      </c>
      <c r="D197" s="556">
        <v>11</v>
      </c>
      <c r="E197" s="485"/>
      <c r="F197" s="502"/>
      <c r="G197" s="511"/>
      <c r="H197" s="511"/>
      <c r="I197" s="392" t="s">
        <v>266</v>
      </c>
      <c r="J197" s="511"/>
      <c r="K197" s="511"/>
      <c r="L197" s="502"/>
      <c r="M197" s="161"/>
      <c r="N197" s="6"/>
    </row>
    <row r="198" spans="2:14" ht="13.5" thickBot="1">
      <c r="B198" s="8"/>
      <c r="C198" s="8" t="s">
        <v>13</v>
      </c>
      <c r="D198" s="556">
        <v>12</v>
      </c>
      <c r="E198" s="487"/>
      <c r="F198" s="503"/>
      <c r="G198" s="512"/>
      <c r="H198" s="512"/>
      <c r="I198" s="468" t="s">
        <v>267</v>
      </c>
      <c r="J198" s="512"/>
      <c r="K198" s="512"/>
      <c r="L198" s="503"/>
      <c r="M198" s="162"/>
      <c r="N198" s="6"/>
    </row>
    <row r="199" spans="2:14" ht="12.75">
      <c r="B199" s="8">
        <v>25</v>
      </c>
      <c r="C199" s="8" t="s">
        <v>14</v>
      </c>
      <c r="D199" s="318">
        <v>1</v>
      </c>
      <c r="E199" s="486"/>
      <c r="F199" s="399" t="s">
        <v>274</v>
      </c>
      <c r="G199" s="490"/>
      <c r="H199" s="494" t="s">
        <v>168</v>
      </c>
      <c r="I199" s="399" t="s">
        <v>166</v>
      </c>
      <c r="J199" s="274"/>
      <c r="K199" s="607" t="s">
        <v>211</v>
      </c>
      <c r="L199" s="274"/>
      <c r="M199" s="274"/>
      <c r="N199" s="6"/>
    </row>
    <row r="200" spans="2:14" ht="15.75" customHeight="1">
      <c r="B200" s="8" t="s">
        <v>7</v>
      </c>
      <c r="C200" s="8" t="s">
        <v>14</v>
      </c>
      <c r="D200" s="26">
        <v>2</v>
      </c>
      <c r="E200" s="485"/>
      <c r="F200" s="392" t="s">
        <v>275</v>
      </c>
      <c r="G200" s="223"/>
      <c r="H200" s="392" t="s">
        <v>161</v>
      </c>
      <c r="I200" s="392" t="s">
        <v>161</v>
      </c>
      <c r="J200" s="161"/>
      <c r="K200" s="571" t="s">
        <v>205</v>
      </c>
      <c r="L200" s="161"/>
      <c r="M200" s="161"/>
      <c r="N200" s="6"/>
    </row>
    <row r="201" spans="2:14" ht="12.75" customHeight="1">
      <c r="B201" s="8"/>
      <c r="C201" s="8" t="s">
        <v>14</v>
      </c>
      <c r="D201" s="26">
        <v>3</v>
      </c>
      <c r="E201" s="485"/>
      <c r="F201" s="392" t="s">
        <v>206</v>
      </c>
      <c r="G201" s="223"/>
      <c r="H201" s="392" t="s">
        <v>173</v>
      </c>
      <c r="I201" s="392" t="s">
        <v>247</v>
      </c>
      <c r="J201" s="392" t="s">
        <v>290</v>
      </c>
      <c r="K201" s="392" t="s">
        <v>290</v>
      </c>
      <c r="L201" s="161"/>
      <c r="M201" s="161"/>
      <c r="N201" s="6"/>
    </row>
    <row r="202" spans="2:14" ht="12.75" customHeight="1">
      <c r="B202" s="8" t="s">
        <v>7</v>
      </c>
      <c r="C202" s="8" t="s">
        <v>14</v>
      </c>
      <c r="D202" s="26">
        <v>4</v>
      </c>
      <c r="E202" s="485"/>
      <c r="F202" s="392" t="s">
        <v>205</v>
      </c>
      <c r="G202" s="223"/>
      <c r="H202" s="392" t="s">
        <v>126</v>
      </c>
      <c r="I202" s="468" t="s">
        <v>246</v>
      </c>
      <c r="J202" s="392" t="s">
        <v>291</v>
      </c>
      <c r="K202" s="392" t="s">
        <v>291</v>
      </c>
      <c r="L202" s="161"/>
      <c r="M202" s="161"/>
      <c r="N202" s="6"/>
    </row>
    <row r="203" spans="2:14" ht="12.75">
      <c r="B203" s="8" t="s">
        <v>7</v>
      </c>
      <c r="C203" s="8" t="s">
        <v>14</v>
      </c>
      <c r="D203" s="26">
        <v>5</v>
      </c>
      <c r="E203" s="485"/>
      <c r="F203" s="392" t="s">
        <v>197</v>
      </c>
      <c r="G203" s="392" t="s">
        <v>276</v>
      </c>
      <c r="H203" s="392" t="s">
        <v>156</v>
      </c>
      <c r="I203" s="392" t="s">
        <v>266</v>
      </c>
      <c r="J203" s="161"/>
      <c r="K203" s="392" t="s">
        <v>268</v>
      </c>
      <c r="L203" s="161"/>
      <c r="M203" s="161"/>
      <c r="N203" s="6"/>
    </row>
    <row r="204" spans="2:14" ht="13.5" thickBot="1">
      <c r="B204" s="8" t="s">
        <v>7</v>
      </c>
      <c r="C204" s="8" t="s">
        <v>14</v>
      </c>
      <c r="D204" s="319">
        <v>6</v>
      </c>
      <c r="E204" s="487"/>
      <c r="F204" s="391" t="s">
        <v>195</v>
      </c>
      <c r="G204" s="391" t="s">
        <v>275</v>
      </c>
      <c r="H204" s="392" t="s">
        <v>122</v>
      </c>
      <c r="I204" s="391" t="s">
        <v>267</v>
      </c>
      <c r="J204" s="162"/>
      <c r="K204" s="391" t="s">
        <v>267</v>
      </c>
      <c r="L204" s="162"/>
      <c r="M204" s="162"/>
      <c r="N204" s="6"/>
    </row>
    <row r="205" spans="2:14" ht="12.75">
      <c r="B205" s="40">
        <v>26</v>
      </c>
      <c r="C205" s="86" t="s">
        <v>8</v>
      </c>
      <c r="D205" s="60">
        <v>1</v>
      </c>
      <c r="E205" s="425"/>
      <c r="F205" s="435"/>
      <c r="G205" s="406"/>
      <c r="H205" s="406"/>
      <c r="I205" s="406"/>
      <c r="J205" s="406"/>
      <c r="K205" s="406"/>
      <c r="L205" s="406"/>
      <c r="M205" s="406"/>
      <c r="N205" s="6"/>
    </row>
    <row r="206" spans="2:14" ht="12.75">
      <c r="B206" s="86" t="s">
        <v>87</v>
      </c>
      <c r="C206" s="86" t="s">
        <v>8</v>
      </c>
      <c r="D206" s="182">
        <v>2</v>
      </c>
      <c r="E206" s="437"/>
      <c r="F206" s="801" t="s">
        <v>120</v>
      </c>
      <c r="G206" s="801"/>
      <c r="H206" s="801"/>
      <c r="I206" s="801"/>
      <c r="J206" s="801"/>
      <c r="K206" s="802"/>
      <c r="L206" s="422"/>
      <c r="M206" s="422"/>
      <c r="N206" s="6"/>
    </row>
    <row r="207" spans="2:14" ht="12.75">
      <c r="B207" s="86" t="s">
        <v>115</v>
      </c>
      <c r="C207" s="86" t="s">
        <v>8</v>
      </c>
      <c r="D207" s="182">
        <v>3</v>
      </c>
      <c r="E207" s="437"/>
      <c r="F207" s="803"/>
      <c r="G207" s="803"/>
      <c r="H207" s="803"/>
      <c r="I207" s="803"/>
      <c r="J207" s="803"/>
      <c r="K207" s="804"/>
      <c r="L207" s="422"/>
      <c r="M207" s="422"/>
      <c r="N207" s="6"/>
    </row>
    <row r="208" spans="2:14" ht="15.75">
      <c r="B208" s="38" t="s">
        <v>83</v>
      </c>
      <c r="C208" s="86" t="s">
        <v>8</v>
      </c>
      <c r="D208" s="182">
        <v>4</v>
      </c>
      <c r="E208" s="438"/>
      <c r="F208" s="805"/>
      <c r="G208" s="805"/>
      <c r="H208" s="805"/>
      <c r="I208" s="805"/>
      <c r="J208" s="805"/>
      <c r="K208" s="806"/>
      <c r="L208" s="423"/>
      <c r="M208" s="423"/>
      <c r="N208" s="6"/>
    </row>
    <row r="209" spans="2:14" ht="15.75">
      <c r="B209" s="8"/>
      <c r="C209" s="86" t="s">
        <v>8</v>
      </c>
      <c r="D209" s="182">
        <v>5</v>
      </c>
      <c r="E209" s="439"/>
      <c r="F209" s="436"/>
      <c r="G209" s="424"/>
      <c r="H209" s="424"/>
      <c r="I209" s="424"/>
      <c r="J209" s="424"/>
      <c r="K209" s="424"/>
      <c r="L209" s="424"/>
      <c r="M209" s="424"/>
      <c r="N209" s="6"/>
    </row>
    <row r="210" spans="1:13" s="6" customFormat="1" ht="13.5" thickBot="1">
      <c r="A210" s="108"/>
      <c r="B210" s="8"/>
      <c r="C210" s="86" t="s">
        <v>8</v>
      </c>
      <c r="D210" s="254">
        <v>6</v>
      </c>
      <c r="E210" s="676"/>
      <c r="F210" s="677"/>
      <c r="G210" s="628"/>
      <c r="H210" s="628"/>
      <c r="I210" s="628"/>
      <c r="J210" s="628"/>
      <c r="K210" s="628"/>
      <c r="L210" s="628"/>
      <c r="M210" s="628"/>
    </row>
    <row r="211" spans="1:13" s="6" customFormat="1" ht="12.75">
      <c r="A211" s="108"/>
      <c r="B211" s="40">
        <v>27</v>
      </c>
      <c r="C211" s="8" t="s">
        <v>9</v>
      </c>
      <c r="D211" s="57">
        <v>1</v>
      </c>
      <c r="E211" s="484"/>
      <c r="F211" s="501"/>
      <c r="G211" s="541" t="s">
        <v>174</v>
      </c>
      <c r="H211" s="501"/>
      <c r="I211" s="541" t="s">
        <v>248</v>
      </c>
      <c r="J211" s="541" t="s">
        <v>211</v>
      </c>
      <c r="K211" s="253"/>
      <c r="L211" s="538"/>
      <c r="M211" s="253"/>
    </row>
    <row r="212" spans="1:13" s="6" customFormat="1" ht="12.75">
      <c r="A212" s="108"/>
      <c r="B212" s="8" t="s">
        <v>7</v>
      </c>
      <c r="C212" s="8" t="s">
        <v>9</v>
      </c>
      <c r="D212" s="58">
        <v>2</v>
      </c>
      <c r="E212" s="502"/>
      <c r="F212" s="502"/>
      <c r="G212" s="511" t="s">
        <v>175</v>
      </c>
      <c r="H212" s="502"/>
      <c r="I212" s="511" t="s">
        <v>246</v>
      </c>
      <c r="J212" s="511" t="s">
        <v>205</v>
      </c>
      <c r="K212" s="161"/>
      <c r="L212" s="539"/>
      <c r="M212" s="161"/>
    </row>
    <row r="213" spans="1:13" s="6" customFormat="1" ht="15.75" customHeight="1">
      <c r="A213" s="108"/>
      <c r="B213" s="8" t="s">
        <v>7</v>
      </c>
      <c r="C213" s="8" t="s">
        <v>9</v>
      </c>
      <c r="D213" s="58">
        <v>3</v>
      </c>
      <c r="E213" s="502"/>
      <c r="F213" s="502"/>
      <c r="G213" s="502"/>
      <c r="H213" s="502"/>
      <c r="I213" s="511" t="s">
        <v>269</v>
      </c>
      <c r="J213" s="511" t="s">
        <v>235</v>
      </c>
      <c r="K213" s="161"/>
      <c r="L213" s="539"/>
      <c r="M213" s="161"/>
    </row>
    <row r="214" spans="1:13" s="6" customFormat="1" ht="12.75" customHeight="1">
      <c r="A214" s="108"/>
      <c r="B214" s="8" t="s">
        <v>7</v>
      </c>
      <c r="C214" s="8" t="s">
        <v>9</v>
      </c>
      <c r="D214" s="58">
        <v>4</v>
      </c>
      <c r="E214" s="502"/>
      <c r="F214" s="502"/>
      <c r="G214" s="502"/>
      <c r="H214" s="502"/>
      <c r="I214" s="511" t="s">
        <v>267</v>
      </c>
      <c r="J214" s="626" t="s">
        <v>234</v>
      </c>
      <c r="K214" s="161"/>
      <c r="L214" s="539"/>
      <c r="M214" s="161"/>
    </row>
    <row r="215" spans="1:13" s="6" customFormat="1" ht="12.75" customHeight="1">
      <c r="A215" s="108"/>
      <c r="B215" s="8" t="s">
        <v>7</v>
      </c>
      <c r="C215" s="8" t="s">
        <v>9</v>
      </c>
      <c r="D215" s="181">
        <v>5</v>
      </c>
      <c r="E215" s="668"/>
      <c r="F215" s="502"/>
      <c r="G215" s="502"/>
      <c r="H215" s="502"/>
      <c r="I215" s="502"/>
      <c r="J215" s="511" t="s">
        <v>252</v>
      </c>
      <c r="K215" s="392" t="s">
        <v>266</v>
      </c>
      <c r="L215" s="539"/>
      <c r="M215" s="161"/>
    </row>
    <row r="216" spans="1:13" s="6" customFormat="1" ht="12.75" customHeight="1" thickBot="1">
      <c r="A216" s="108"/>
      <c r="B216" s="8" t="s">
        <v>7</v>
      </c>
      <c r="C216" s="8" t="s">
        <v>9</v>
      </c>
      <c r="D216" s="56">
        <v>6</v>
      </c>
      <c r="E216" s="673"/>
      <c r="F216" s="502"/>
      <c r="G216" s="502"/>
      <c r="H216" s="502"/>
      <c r="I216" s="502"/>
      <c r="J216" s="511" t="s">
        <v>253</v>
      </c>
      <c r="K216" s="392" t="s">
        <v>267</v>
      </c>
      <c r="L216" s="539"/>
      <c r="M216" s="161"/>
    </row>
    <row r="217" spans="1:13" s="6" customFormat="1" ht="12.75" customHeight="1">
      <c r="A217" s="108"/>
      <c r="B217" s="8"/>
      <c r="C217" s="8" t="s">
        <v>9</v>
      </c>
      <c r="D217" s="28">
        <v>7</v>
      </c>
      <c r="E217" s="673"/>
      <c r="F217" s="502"/>
      <c r="G217" s="502"/>
      <c r="H217" s="502"/>
      <c r="I217" s="502"/>
      <c r="J217" s="511" t="s">
        <v>269</v>
      </c>
      <c r="K217" s="616" t="s">
        <v>298</v>
      </c>
      <c r="L217" s="539"/>
      <c r="M217" s="161"/>
    </row>
    <row r="218" spans="1:13" s="6" customFormat="1" ht="12.75" customHeight="1">
      <c r="A218" s="108"/>
      <c r="B218" s="8"/>
      <c r="C218" s="8" t="s">
        <v>9</v>
      </c>
      <c r="D218" s="28">
        <v>8</v>
      </c>
      <c r="E218" s="673"/>
      <c r="F218" s="502"/>
      <c r="G218" s="502"/>
      <c r="H218" s="502"/>
      <c r="I218" s="502"/>
      <c r="J218" s="511" t="s">
        <v>267</v>
      </c>
      <c r="K218" s="392" t="s">
        <v>296</v>
      </c>
      <c r="L218" s="539"/>
      <c r="M218" s="161"/>
    </row>
    <row r="219" spans="1:13" s="6" customFormat="1" ht="12.75" customHeight="1">
      <c r="A219" s="108"/>
      <c r="B219" s="8"/>
      <c r="C219" s="8" t="s">
        <v>9</v>
      </c>
      <c r="D219" s="28">
        <v>9</v>
      </c>
      <c r="E219" s="673"/>
      <c r="F219" s="502"/>
      <c r="G219" s="502"/>
      <c r="H219" s="502"/>
      <c r="I219" s="502"/>
      <c r="J219" s="762" t="s">
        <v>297</v>
      </c>
      <c r="K219" s="392"/>
      <c r="L219" s="539"/>
      <c r="M219" s="161"/>
    </row>
    <row r="220" spans="1:13" s="6" customFormat="1" ht="12.75" customHeight="1" thickBot="1">
      <c r="A220" s="108"/>
      <c r="B220" s="8"/>
      <c r="C220" s="8" t="s">
        <v>9</v>
      </c>
      <c r="D220" s="28">
        <v>10</v>
      </c>
      <c r="E220" s="674"/>
      <c r="F220" s="503"/>
      <c r="G220" s="503"/>
      <c r="H220" s="503"/>
      <c r="I220" s="503"/>
      <c r="J220" s="588" t="s">
        <v>296</v>
      </c>
      <c r="K220" s="391"/>
      <c r="L220" s="761"/>
      <c r="M220" s="162"/>
    </row>
    <row r="221" spans="1:13" s="6" customFormat="1" ht="12.75" customHeight="1">
      <c r="A221" s="108"/>
      <c r="B221" s="8">
        <v>28</v>
      </c>
      <c r="C221" s="8" t="s">
        <v>10</v>
      </c>
      <c r="D221" s="60">
        <v>1</v>
      </c>
      <c r="E221" s="506"/>
      <c r="F221" s="566" t="s">
        <v>129</v>
      </c>
      <c r="G221" s="492" t="s">
        <v>224</v>
      </c>
      <c r="H221" s="500" t="s">
        <v>129</v>
      </c>
      <c r="I221" s="566" t="s">
        <v>196</v>
      </c>
      <c r="J221" s="510" t="s">
        <v>248</v>
      </c>
      <c r="K221" s="201"/>
      <c r="L221" s="744"/>
      <c r="M221" s="201"/>
    </row>
    <row r="222" spans="1:13" s="6" customFormat="1" ht="12.75">
      <c r="A222" s="108"/>
      <c r="B222" s="8" t="s">
        <v>7</v>
      </c>
      <c r="C222" s="8" t="s">
        <v>10</v>
      </c>
      <c r="D222" s="61">
        <v>2</v>
      </c>
      <c r="E222" s="464"/>
      <c r="F222" s="456" t="s">
        <v>126</v>
      </c>
      <c r="G222" s="455" t="s">
        <v>225</v>
      </c>
      <c r="H222" s="455" t="s">
        <v>126</v>
      </c>
      <c r="I222" s="456" t="s">
        <v>195</v>
      </c>
      <c r="J222" s="456" t="s">
        <v>246</v>
      </c>
      <c r="K222" s="178"/>
      <c r="L222" s="569"/>
      <c r="M222" s="178"/>
    </row>
    <row r="223" spans="1:13" s="6" customFormat="1" ht="12.75">
      <c r="A223" s="108"/>
      <c r="B223" s="8"/>
      <c r="C223" s="8" t="s">
        <v>10</v>
      </c>
      <c r="D223" s="61">
        <v>3</v>
      </c>
      <c r="E223" s="559"/>
      <c r="F223" s="456" t="s">
        <v>196</v>
      </c>
      <c r="G223" s="455" t="s">
        <v>167</v>
      </c>
      <c r="H223" s="455" t="s">
        <v>152</v>
      </c>
      <c r="I223" s="456" t="s">
        <v>248</v>
      </c>
      <c r="J223" s="751" t="s">
        <v>295</v>
      </c>
      <c r="K223" s="455" t="s">
        <v>269</v>
      </c>
      <c r="L223" s="543" t="s">
        <v>187</v>
      </c>
      <c r="M223" s="409"/>
    </row>
    <row r="224" spans="2:13" ht="12.75">
      <c r="B224" s="8" t="s">
        <v>7</v>
      </c>
      <c r="C224" s="8" t="s">
        <v>10</v>
      </c>
      <c r="D224" s="61">
        <v>4</v>
      </c>
      <c r="E224" s="464"/>
      <c r="F224" s="456" t="s">
        <v>195</v>
      </c>
      <c r="G224" s="455" t="s">
        <v>161</v>
      </c>
      <c r="H224" s="455" t="s">
        <v>122</v>
      </c>
      <c r="I224" s="456" t="s">
        <v>246</v>
      </c>
      <c r="J224" s="456" t="s">
        <v>296</v>
      </c>
      <c r="K224" s="455" t="s">
        <v>267</v>
      </c>
      <c r="L224" s="543" t="s">
        <v>175</v>
      </c>
      <c r="M224" s="178"/>
    </row>
    <row r="225" spans="2:13" ht="12.75">
      <c r="B225" s="8" t="s">
        <v>7</v>
      </c>
      <c r="C225" s="8" t="s">
        <v>10</v>
      </c>
      <c r="D225" s="182">
        <v>5</v>
      </c>
      <c r="E225" s="464"/>
      <c r="F225" s="456" t="s">
        <v>207</v>
      </c>
      <c r="G225" s="455" t="s">
        <v>208</v>
      </c>
      <c r="H225" s="455" t="s">
        <v>198</v>
      </c>
      <c r="I225" s="456" t="s">
        <v>269</v>
      </c>
      <c r="J225" s="456" t="s">
        <v>292</v>
      </c>
      <c r="K225" s="455" t="s">
        <v>292</v>
      </c>
      <c r="L225" s="569"/>
      <c r="M225" s="178"/>
    </row>
    <row r="226" spans="2:13" ht="13.5" thickBot="1">
      <c r="B226" s="8" t="s">
        <v>7</v>
      </c>
      <c r="C226" s="8" t="s">
        <v>10</v>
      </c>
      <c r="D226" s="63">
        <v>6</v>
      </c>
      <c r="E226" s="464"/>
      <c r="F226" s="456" t="s">
        <v>205</v>
      </c>
      <c r="G226" s="455" t="s">
        <v>205</v>
      </c>
      <c r="H226" s="455" t="s">
        <v>195</v>
      </c>
      <c r="I226" s="457" t="s">
        <v>267</v>
      </c>
      <c r="J226" s="456" t="s">
        <v>291</v>
      </c>
      <c r="K226" s="455" t="s">
        <v>291</v>
      </c>
      <c r="L226" s="569"/>
      <c r="M226" s="178"/>
    </row>
    <row r="227" spans="2:13" ht="12.75">
      <c r="B227" s="8"/>
      <c r="C227" s="8" t="s">
        <v>10</v>
      </c>
      <c r="D227" s="62">
        <v>7</v>
      </c>
      <c r="E227" s="464"/>
      <c r="F227" s="456" t="s">
        <v>259</v>
      </c>
      <c r="G227" s="455" t="s">
        <v>233</v>
      </c>
      <c r="H227" s="455"/>
      <c r="I227" s="456" t="s">
        <v>293</v>
      </c>
      <c r="J227" s="464"/>
      <c r="K227" s="752" t="s">
        <v>295</v>
      </c>
      <c r="L227" s="569"/>
      <c r="M227" s="178"/>
    </row>
    <row r="228" spans="2:13" ht="12.75">
      <c r="B228" s="8"/>
      <c r="C228" s="8" t="s">
        <v>10</v>
      </c>
      <c r="D228" s="62">
        <v>8</v>
      </c>
      <c r="E228" s="464"/>
      <c r="F228" s="456" t="s">
        <v>260</v>
      </c>
      <c r="G228" s="610" t="s">
        <v>234</v>
      </c>
      <c r="H228" s="455"/>
      <c r="I228" s="456" t="s">
        <v>291</v>
      </c>
      <c r="J228" s="464"/>
      <c r="K228" s="455" t="s">
        <v>296</v>
      </c>
      <c r="L228" s="569"/>
      <c r="M228" s="178"/>
    </row>
    <row r="229" spans="2:13" ht="12.75">
      <c r="B229" s="8"/>
      <c r="C229" s="8" t="s">
        <v>10</v>
      </c>
      <c r="D229" s="62">
        <v>9</v>
      </c>
      <c r="E229" s="464"/>
      <c r="F229" s="456"/>
      <c r="G229" s="455" t="s">
        <v>294</v>
      </c>
      <c r="H229" s="455"/>
      <c r="I229" s="566"/>
      <c r="J229" s="464"/>
      <c r="K229" s="178"/>
      <c r="L229" s="569"/>
      <c r="M229" s="178"/>
    </row>
    <row r="230" spans="2:13" ht="13.5" thickBot="1">
      <c r="B230" s="8"/>
      <c r="C230" s="8" t="s">
        <v>10</v>
      </c>
      <c r="D230" s="62">
        <v>10</v>
      </c>
      <c r="E230" s="465"/>
      <c r="F230" s="458"/>
      <c r="G230" s="469" t="s">
        <v>291</v>
      </c>
      <c r="H230" s="469"/>
      <c r="I230" s="747"/>
      <c r="J230" s="465"/>
      <c r="K230" s="215"/>
      <c r="L230" s="575"/>
      <c r="M230" s="215"/>
    </row>
    <row r="231" spans="2:13" ht="12.75">
      <c r="B231" s="8">
        <v>29</v>
      </c>
      <c r="C231" s="86" t="s">
        <v>11</v>
      </c>
      <c r="D231" s="57">
        <v>1</v>
      </c>
      <c r="E231" s="291"/>
      <c r="F231" s="500" t="s">
        <v>153</v>
      </c>
      <c r="G231" s="291"/>
      <c r="H231" s="291"/>
      <c r="I231" s="291"/>
      <c r="J231" s="291"/>
      <c r="K231" s="291"/>
      <c r="L231" s="500" t="s">
        <v>233</v>
      </c>
      <c r="M231" s="291"/>
    </row>
    <row r="232" spans="2:13" ht="12.75">
      <c r="B232" s="8"/>
      <c r="C232" s="86" t="s">
        <v>11</v>
      </c>
      <c r="D232" s="58">
        <v>2</v>
      </c>
      <c r="E232" s="292"/>
      <c r="F232" s="455" t="s">
        <v>122</v>
      </c>
      <c r="G232" s="292"/>
      <c r="H232" s="292"/>
      <c r="I232" s="292"/>
      <c r="J232" s="292"/>
      <c r="K232" s="292"/>
      <c r="L232" s="610" t="s">
        <v>234</v>
      </c>
      <c r="M232" s="292"/>
    </row>
    <row r="233" spans="2:13" ht="12.75">
      <c r="B233" s="8" t="s">
        <v>7</v>
      </c>
      <c r="C233" s="86" t="s">
        <v>11</v>
      </c>
      <c r="D233" s="58">
        <v>3</v>
      </c>
      <c r="E233" s="178"/>
      <c r="F233" s="455" t="s">
        <v>149</v>
      </c>
      <c r="G233" s="455" t="s">
        <v>123</v>
      </c>
      <c r="H233" s="455" t="s">
        <v>139</v>
      </c>
      <c r="I233" s="455" t="s">
        <v>249</v>
      </c>
      <c r="J233" s="178"/>
      <c r="K233" s="178"/>
      <c r="L233" s="178"/>
      <c r="M233" s="178"/>
    </row>
    <row r="234" spans="2:13" ht="12.75">
      <c r="B234" s="8"/>
      <c r="C234" s="334" t="s">
        <v>11</v>
      </c>
      <c r="D234" s="58">
        <v>4</v>
      </c>
      <c r="E234" s="273"/>
      <c r="F234" s="455" t="s">
        <v>150</v>
      </c>
      <c r="G234" s="455" t="s">
        <v>195</v>
      </c>
      <c r="H234" s="455" t="s">
        <v>175</v>
      </c>
      <c r="I234" s="455" t="s">
        <v>246</v>
      </c>
      <c r="J234" s="273"/>
      <c r="K234" s="273"/>
      <c r="L234" s="273"/>
      <c r="M234" s="273"/>
    </row>
    <row r="235" spans="2:13" ht="12.75">
      <c r="B235" s="8"/>
      <c r="C235" s="334" t="s">
        <v>11</v>
      </c>
      <c r="D235" s="28">
        <v>5</v>
      </c>
      <c r="E235" s="179"/>
      <c r="F235" s="455" t="s">
        <v>259</v>
      </c>
      <c r="G235" s="179"/>
      <c r="H235" s="179"/>
      <c r="I235" s="493" t="s">
        <v>272</v>
      </c>
      <c r="J235" s="179"/>
      <c r="K235" s="179"/>
      <c r="L235" s="179"/>
      <c r="M235" s="179"/>
    </row>
    <row r="236" spans="2:13" ht="13.5" thickBot="1">
      <c r="B236" s="8"/>
      <c r="C236" s="86" t="s">
        <v>11</v>
      </c>
      <c r="D236" s="213">
        <v>6</v>
      </c>
      <c r="E236" s="180"/>
      <c r="F236" s="469" t="s">
        <v>260</v>
      </c>
      <c r="G236" s="180"/>
      <c r="H236" s="180"/>
      <c r="I236" s="653" t="s">
        <v>267</v>
      </c>
      <c r="J236" s="180"/>
      <c r="K236" s="180"/>
      <c r="L236" s="180"/>
      <c r="M236" s="180"/>
    </row>
    <row r="237" spans="2:13" ht="12.75">
      <c r="B237" s="40">
        <v>30</v>
      </c>
      <c r="C237" s="8" t="s">
        <v>12</v>
      </c>
      <c r="D237" s="60">
        <v>1</v>
      </c>
      <c r="E237" s="399" t="s">
        <v>151</v>
      </c>
      <c r="F237" s="163"/>
      <c r="G237" s="163"/>
      <c r="H237" s="484"/>
      <c r="I237" s="163"/>
      <c r="J237" s="460"/>
      <c r="K237" s="392" t="s">
        <v>254</v>
      </c>
      <c r="L237" s="163"/>
      <c r="M237" s="163"/>
    </row>
    <row r="238" spans="2:13" ht="12.75">
      <c r="B238" s="38"/>
      <c r="C238" s="8" t="s">
        <v>12</v>
      </c>
      <c r="D238" s="182">
        <v>2</v>
      </c>
      <c r="E238" s="392" t="s">
        <v>130</v>
      </c>
      <c r="F238" s="157"/>
      <c r="G238" s="157"/>
      <c r="H238" s="485"/>
      <c r="I238" s="157"/>
      <c r="J238" s="489"/>
      <c r="K238" s="468" t="s">
        <v>253</v>
      </c>
      <c r="L238" s="157"/>
      <c r="M238" s="157"/>
    </row>
    <row r="239" spans="2:13" ht="12.75">
      <c r="B239" s="38"/>
      <c r="C239" s="8" t="s">
        <v>12</v>
      </c>
      <c r="D239" s="182">
        <v>3</v>
      </c>
      <c r="E239" s="157"/>
      <c r="F239" s="157"/>
      <c r="G239" s="392" t="s">
        <v>270</v>
      </c>
      <c r="H239" s="485"/>
      <c r="I239" s="392" t="s">
        <v>266</v>
      </c>
      <c r="J239" s="489"/>
      <c r="K239" s="157"/>
      <c r="L239" s="157"/>
      <c r="M239" s="157"/>
    </row>
    <row r="240" spans="2:13" ht="12.75">
      <c r="B240" s="38" t="s">
        <v>7</v>
      </c>
      <c r="C240" s="8" t="s">
        <v>12</v>
      </c>
      <c r="D240" s="182">
        <v>4</v>
      </c>
      <c r="E240" s="157"/>
      <c r="F240" s="157"/>
      <c r="G240" s="468" t="s">
        <v>267</v>
      </c>
      <c r="H240" s="485"/>
      <c r="I240" s="392" t="s">
        <v>267</v>
      </c>
      <c r="J240" s="489"/>
      <c r="K240" s="157"/>
      <c r="L240" s="157"/>
      <c r="M240" s="157"/>
    </row>
    <row r="241" spans="2:13" ht="12.75">
      <c r="B241" s="38" t="s">
        <v>7</v>
      </c>
      <c r="C241" s="8" t="s">
        <v>12</v>
      </c>
      <c r="D241" s="182">
        <v>5</v>
      </c>
      <c r="E241" s="157"/>
      <c r="F241" s="157"/>
      <c r="G241" s="392" t="s">
        <v>245</v>
      </c>
      <c r="H241" s="511" t="s">
        <v>179</v>
      </c>
      <c r="I241" s="392" t="s">
        <v>247</v>
      </c>
      <c r="J241" s="489"/>
      <c r="K241" s="392" t="s">
        <v>218</v>
      </c>
      <c r="L241" s="157"/>
      <c r="M241" s="157"/>
    </row>
    <row r="242" spans="2:13" ht="13.5" thickBot="1">
      <c r="B242" s="38" t="s">
        <v>7</v>
      </c>
      <c r="C242" s="8" t="s">
        <v>12</v>
      </c>
      <c r="D242" s="63">
        <v>6</v>
      </c>
      <c r="E242" s="222"/>
      <c r="F242" s="222"/>
      <c r="G242" s="468" t="s">
        <v>246</v>
      </c>
      <c r="H242" s="588" t="s">
        <v>175</v>
      </c>
      <c r="I242" s="391" t="s">
        <v>246</v>
      </c>
      <c r="J242" s="488"/>
      <c r="K242" s="468" t="s">
        <v>219</v>
      </c>
      <c r="L242" s="222"/>
      <c r="M242" s="222"/>
    </row>
    <row r="243" spans="2:13" ht="12.75">
      <c r="B243" s="8">
        <v>31</v>
      </c>
      <c r="C243" s="8" t="s">
        <v>13</v>
      </c>
      <c r="D243" s="57">
        <v>1</v>
      </c>
      <c r="E243" s="484"/>
      <c r="F243" s="622"/>
      <c r="G243" s="541" t="s">
        <v>154</v>
      </c>
      <c r="H243" s="622" t="s">
        <v>376</v>
      </c>
      <c r="I243" s="399" t="s">
        <v>248</v>
      </c>
      <c r="J243" s="541" t="s">
        <v>228</v>
      </c>
      <c r="K243" s="541" t="s">
        <v>231</v>
      </c>
      <c r="L243" s="622"/>
      <c r="M243" s="155"/>
    </row>
    <row r="244" spans="2:13" ht="12.75">
      <c r="B244" s="235"/>
      <c r="C244" s="8" t="s">
        <v>13</v>
      </c>
      <c r="D244" s="181">
        <v>2</v>
      </c>
      <c r="E244" s="485"/>
      <c r="F244" s="609"/>
      <c r="G244" s="511" t="s">
        <v>122</v>
      </c>
      <c r="H244" s="609"/>
      <c r="I244" s="392" t="s">
        <v>246</v>
      </c>
      <c r="J244" s="511" t="s">
        <v>229</v>
      </c>
      <c r="K244" s="511" t="s">
        <v>229</v>
      </c>
      <c r="L244" s="609"/>
      <c r="M244" s="153"/>
    </row>
    <row r="245" spans="2:13" ht="12.75">
      <c r="B245" s="235"/>
      <c r="C245" s="8" t="s">
        <v>13</v>
      </c>
      <c r="D245" s="181">
        <v>3</v>
      </c>
      <c r="E245" s="485"/>
      <c r="F245" s="502"/>
      <c r="G245" s="511" t="s">
        <v>198</v>
      </c>
      <c r="H245" s="502"/>
      <c r="I245" s="392" t="s">
        <v>236</v>
      </c>
      <c r="J245" s="511" t="s">
        <v>270</v>
      </c>
      <c r="K245" s="502"/>
      <c r="L245" s="511" t="s">
        <v>140</v>
      </c>
      <c r="M245" s="161"/>
    </row>
    <row r="246" spans="2:13" ht="12.75">
      <c r="B246" s="8" t="s">
        <v>7</v>
      </c>
      <c r="C246" s="8" t="s">
        <v>13</v>
      </c>
      <c r="D246" s="181">
        <v>4</v>
      </c>
      <c r="E246" s="485"/>
      <c r="F246" s="502"/>
      <c r="G246" s="511" t="s">
        <v>195</v>
      </c>
      <c r="H246" s="502"/>
      <c r="I246" s="611" t="s">
        <v>234</v>
      </c>
      <c r="J246" s="511" t="s">
        <v>267</v>
      </c>
      <c r="K246" s="502"/>
      <c r="L246" s="511" t="s">
        <v>175</v>
      </c>
      <c r="M246" s="161"/>
    </row>
    <row r="247" spans="2:13" ht="12.75">
      <c r="B247" s="8" t="s">
        <v>7</v>
      </c>
      <c r="C247" s="8" t="s">
        <v>13</v>
      </c>
      <c r="D247" s="181">
        <v>5</v>
      </c>
      <c r="E247" s="485"/>
      <c r="F247" s="502"/>
      <c r="G247" s="502"/>
      <c r="H247" s="511" t="s">
        <v>227</v>
      </c>
      <c r="I247" s="392" t="s">
        <v>206</v>
      </c>
      <c r="J247" s="511" t="s">
        <v>255</v>
      </c>
      <c r="K247" s="511" t="s">
        <v>257</v>
      </c>
      <c r="L247" s="502"/>
      <c r="M247" s="161"/>
    </row>
    <row r="248" spans="2:13" ht="13.5" thickBot="1">
      <c r="B248" s="8" t="s">
        <v>7</v>
      </c>
      <c r="C248" s="8" t="s">
        <v>13</v>
      </c>
      <c r="D248" s="56">
        <v>6</v>
      </c>
      <c r="E248" s="485"/>
      <c r="F248" s="668"/>
      <c r="G248" s="668"/>
      <c r="H248" s="511" t="s">
        <v>225</v>
      </c>
      <c r="I248" s="392" t="s">
        <v>205</v>
      </c>
      <c r="J248" s="511" t="s">
        <v>256</v>
      </c>
      <c r="K248" s="511" t="s">
        <v>256</v>
      </c>
      <c r="L248" s="668"/>
      <c r="M248" s="236"/>
    </row>
    <row r="249" spans="2:13" ht="12.75">
      <c r="B249" s="25"/>
      <c r="C249" s="25" t="s">
        <v>13</v>
      </c>
      <c r="D249" s="28">
        <v>7</v>
      </c>
      <c r="E249" s="485"/>
      <c r="F249" s="668"/>
      <c r="G249" s="668"/>
      <c r="H249" s="511"/>
      <c r="I249" s="392" t="s">
        <v>262</v>
      </c>
      <c r="J249" s="511"/>
      <c r="K249" s="511" t="s">
        <v>266</v>
      </c>
      <c r="L249" s="668"/>
      <c r="M249" s="236"/>
    </row>
    <row r="250" spans="2:13" ht="12.75">
      <c r="B250" s="25"/>
      <c r="C250" s="25" t="s">
        <v>13</v>
      </c>
      <c r="D250" s="28">
        <v>8</v>
      </c>
      <c r="E250" s="485"/>
      <c r="F250" s="668"/>
      <c r="G250" s="668"/>
      <c r="H250" s="511"/>
      <c r="I250" s="392" t="s">
        <v>260</v>
      </c>
      <c r="J250" s="511"/>
      <c r="K250" s="511" t="s">
        <v>267</v>
      </c>
      <c r="L250" s="668"/>
      <c r="M250" s="236"/>
    </row>
    <row r="251" spans="2:13" ht="12.75">
      <c r="B251" s="25"/>
      <c r="C251" s="25" t="s">
        <v>13</v>
      </c>
      <c r="D251" s="28">
        <v>9</v>
      </c>
      <c r="E251" s="485"/>
      <c r="F251" s="668"/>
      <c r="G251" s="668"/>
      <c r="H251" s="511"/>
      <c r="I251" s="392" t="s">
        <v>266</v>
      </c>
      <c r="J251" s="511"/>
      <c r="K251" s="511"/>
      <c r="L251" s="668"/>
      <c r="M251" s="236"/>
    </row>
    <row r="252" spans="2:13" ht="13.5" thickBot="1">
      <c r="B252" s="25"/>
      <c r="C252" s="25" t="s">
        <v>13</v>
      </c>
      <c r="D252" s="28">
        <v>10</v>
      </c>
      <c r="E252" s="487"/>
      <c r="F252" s="669"/>
      <c r="G252" s="669"/>
      <c r="H252" s="512"/>
      <c r="I252" s="391" t="s">
        <v>267</v>
      </c>
      <c r="J252" s="512"/>
      <c r="K252" s="512"/>
      <c r="L252" s="669"/>
      <c r="M252" s="667"/>
    </row>
    <row r="253" spans="2:14" ht="12.75">
      <c r="B253" s="349"/>
      <c r="C253" s="349"/>
      <c r="D253" s="350"/>
      <c r="E253" s="278"/>
      <c r="F253" s="278"/>
      <c r="G253" s="278"/>
      <c r="H253" s="278"/>
      <c r="I253" s="278"/>
      <c r="J253" s="307"/>
      <c r="K253" s="307"/>
      <c r="L253" s="307"/>
      <c r="M253" s="278"/>
      <c r="N253" s="346"/>
    </row>
    <row r="254" spans="2:14" ht="12.75">
      <c r="B254" s="345"/>
      <c r="C254" s="345"/>
      <c r="D254" s="326"/>
      <c r="E254" s="232"/>
      <c r="F254" s="232"/>
      <c r="G254" s="232"/>
      <c r="H254" s="232"/>
      <c r="I254" s="232"/>
      <c r="J254" s="308"/>
      <c r="K254" s="308"/>
      <c r="L254" s="308"/>
      <c r="M254" s="232"/>
      <c r="N254" s="346"/>
    </row>
    <row r="255" spans="2:14" ht="12.75">
      <c r="B255" s="345"/>
      <c r="C255" s="345"/>
      <c r="D255" s="326"/>
      <c r="E255" s="233"/>
      <c r="F255" s="233"/>
      <c r="G255" s="233"/>
      <c r="H255" s="308"/>
      <c r="I255" s="308"/>
      <c r="J255" s="355"/>
      <c r="K255" s="355"/>
      <c r="L255" s="308"/>
      <c r="M255" s="233"/>
      <c r="N255" s="346"/>
    </row>
    <row r="256" spans="2:14" ht="13.5" thickBot="1">
      <c r="B256" s="345"/>
      <c r="C256" s="345"/>
      <c r="D256" s="326"/>
      <c r="E256" s="356"/>
      <c r="F256" s="356"/>
      <c r="G256" s="356"/>
      <c r="H256" s="308"/>
      <c r="I256" s="308"/>
      <c r="J256" s="354"/>
      <c r="K256" s="354"/>
      <c r="L256" s="308"/>
      <c r="M256" s="356"/>
      <c r="N256" s="346"/>
    </row>
    <row r="257" spans="2:14" ht="15">
      <c r="B257" s="345"/>
      <c r="C257" s="345"/>
      <c r="D257" s="326"/>
      <c r="E257" s="526" t="s">
        <v>188</v>
      </c>
      <c r="F257" s="527"/>
      <c r="G257" s="528"/>
      <c r="H257" s="359"/>
      <c r="I257" s="308"/>
      <c r="J257" s="355"/>
      <c r="K257" s="308"/>
      <c r="L257" s="308"/>
      <c r="M257" s="231"/>
      <c r="N257" s="346"/>
    </row>
    <row r="258" spans="2:14" ht="12.75">
      <c r="B258" s="345"/>
      <c r="C258" s="345"/>
      <c r="D258" s="326"/>
      <c r="E258" s="529" t="s">
        <v>189</v>
      </c>
      <c r="F258" s="530"/>
      <c r="G258" s="531"/>
      <c r="H258" s="231"/>
      <c r="I258" s="308"/>
      <c r="J258" s="354"/>
      <c r="K258" s="308"/>
      <c r="L258" s="308"/>
      <c r="M258" s="232"/>
      <c r="N258" s="346"/>
    </row>
    <row r="259" spans="2:14" ht="12.75">
      <c r="B259" s="345"/>
      <c r="C259" s="345"/>
      <c r="D259" s="326"/>
      <c r="E259" s="529" t="s">
        <v>190</v>
      </c>
      <c r="F259" s="530"/>
      <c r="G259" s="531"/>
      <c r="H259" s="326"/>
      <c r="I259" s="308"/>
      <c r="J259" s="308"/>
      <c r="K259" s="354"/>
      <c r="L259" s="231"/>
      <c r="M259" s="326"/>
      <c r="N259" s="346"/>
    </row>
    <row r="260" spans="2:14" ht="12.75">
      <c r="B260" s="345"/>
      <c r="C260" s="345"/>
      <c r="D260" s="326"/>
      <c r="E260" s="529" t="s">
        <v>191</v>
      </c>
      <c r="F260" s="530"/>
      <c r="G260" s="531"/>
      <c r="H260" s="232"/>
      <c r="I260" s="308"/>
      <c r="J260" s="308"/>
      <c r="K260" s="354"/>
      <c r="L260" s="231"/>
      <c r="M260" s="232"/>
      <c r="N260" s="346"/>
    </row>
    <row r="261" spans="2:14" ht="12.75">
      <c r="B261" s="345"/>
      <c r="C261" s="345"/>
      <c r="D261" s="326"/>
      <c r="E261" s="529" t="s">
        <v>192</v>
      </c>
      <c r="F261" s="530"/>
      <c r="G261" s="531"/>
      <c r="H261" s="232"/>
      <c r="I261" s="232"/>
      <c r="J261" s="354"/>
      <c r="K261" s="308"/>
      <c r="L261" s="355"/>
      <c r="M261" s="232"/>
      <c r="N261" s="346"/>
    </row>
    <row r="262" spans="2:14" ht="13.5" thickBot="1">
      <c r="B262" s="345"/>
      <c r="C262" s="345"/>
      <c r="D262" s="326"/>
      <c r="E262" s="532" t="s">
        <v>193</v>
      </c>
      <c r="F262" s="533"/>
      <c r="G262" s="534"/>
      <c r="H262" s="232"/>
      <c r="I262" s="232"/>
      <c r="J262" s="354"/>
      <c r="K262" s="308"/>
      <c r="L262" s="354"/>
      <c r="M262" s="232"/>
      <c r="N262" s="346"/>
    </row>
    <row r="263" spans="2:14" ht="12.75">
      <c r="B263" s="345"/>
      <c r="C263" s="345"/>
      <c r="D263" s="326"/>
      <c r="E263" s="233"/>
      <c r="F263" s="233"/>
      <c r="G263" s="233"/>
      <c r="H263" s="233"/>
      <c r="I263" s="233"/>
      <c r="J263" s="355"/>
      <c r="K263" s="233"/>
      <c r="L263" s="233"/>
      <c r="M263" s="233"/>
      <c r="N263" s="346"/>
    </row>
    <row r="264" spans="2:14" ht="12.75">
      <c r="B264" s="345"/>
      <c r="C264" s="345"/>
      <c r="D264" s="326"/>
      <c r="E264" s="356"/>
      <c r="F264" s="356"/>
      <c r="G264" s="356"/>
      <c r="H264" s="356"/>
      <c r="I264" s="356"/>
      <c r="J264" s="354"/>
      <c r="K264" s="356"/>
      <c r="L264" s="356"/>
      <c r="M264" s="356"/>
      <c r="N264" s="346"/>
    </row>
    <row r="265" spans="2:14" ht="12.75" customHeight="1">
      <c r="B265" s="345"/>
      <c r="C265" s="345"/>
      <c r="D265" s="326"/>
      <c r="E265" s="232"/>
      <c r="F265" s="232"/>
      <c r="G265" s="232"/>
      <c r="H265" s="308"/>
      <c r="I265" s="308"/>
      <c r="J265" s="308"/>
      <c r="K265" s="232"/>
      <c r="L265" s="232"/>
      <c r="M265" s="232"/>
      <c r="N265" s="346"/>
    </row>
    <row r="266" spans="2:14" ht="12.75">
      <c r="B266" s="345"/>
      <c r="C266" s="345"/>
      <c r="D266" s="326"/>
      <c r="E266" s="232"/>
      <c r="F266" s="232"/>
      <c r="G266" s="232"/>
      <c r="H266" s="308"/>
      <c r="I266" s="308"/>
      <c r="J266" s="308"/>
      <c r="K266" s="232"/>
      <c r="L266" s="232"/>
      <c r="M266" s="232"/>
      <c r="N266" s="346"/>
    </row>
    <row r="267" spans="2:14" ht="12.75">
      <c r="B267" s="345"/>
      <c r="C267" s="345"/>
      <c r="D267" s="326"/>
      <c r="E267" s="231"/>
      <c r="F267" s="231"/>
      <c r="G267" s="231"/>
      <c r="H267" s="231"/>
      <c r="I267" s="308"/>
      <c r="J267" s="308"/>
      <c r="K267" s="231"/>
      <c r="L267" s="231"/>
      <c r="M267" s="231"/>
      <c r="N267" s="346"/>
    </row>
    <row r="268" spans="2:14" ht="12.75">
      <c r="B268" s="345"/>
      <c r="C268" s="345"/>
      <c r="D268" s="326"/>
      <c r="E268" s="231"/>
      <c r="F268" s="231"/>
      <c r="G268" s="231"/>
      <c r="H268" s="231"/>
      <c r="I268" s="308"/>
      <c r="J268" s="308"/>
      <c r="K268" s="231"/>
      <c r="L268" s="231"/>
      <c r="M268" s="231"/>
      <c r="N268" s="346"/>
    </row>
    <row r="269" spans="2:14" ht="12.75">
      <c r="B269" s="344"/>
      <c r="C269" s="345"/>
      <c r="D269" s="326"/>
      <c r="E269" s="231"/>
      <c r="F269" s="231"/>
      <c r="G269" s="308"/>
      <c r="H269" s="231"/>
      <c r="I269" s="308"/>
      <c r="J269" s="354"/>
      <c r="K269" s="354"/>
      <c r="L269" s="231"/>
      <c r="M269" s="231"/>
      <c r="N269" s="346"/>
    </row>
    <row r="270" spans="2:14" ht="12.75">
      <c r="B270" s="351"/>
      <c r="C270" s="345"/>
      <c r="D270" s="326"/>
      <c r="E270" s="231"/>
      <c r="F270" s="231"/>
      <c r="G270" s="308"/>
      <c r="H270" s="231"/>
      <c r="I270" s="308"/>
      <c r="J270" s="354"/>
      <c r="K270" s="354"/>
      <c r="L270" s="231"/>
      <c r="M270" s="231"/>
      <c r="N270" s="346"/>
    </row>
    <row r="271" spans="1:14" s="35" customFormat="1" ht="12.75">
      <c r="A271" s="112"/>
      <c r="B271" s="351"/>
      <c r="C271" s="345"/>
      <c r="D271" s="326"/>
      <c r="E271" s="231"/>
      <c r="F271" s="355"/>
      <c r="G271" s="355"/>
      <c r="H271" s="308"/>
      <c r="I271" s="308"/>
      <c r="J271" s="355"/>
      <c r="K271" s="355"/>
      <c r="L271" s="308"/>
      <c r="M271" s="231"/>
      <c r="N271" s="346"/>
    </row>
    <row r="272" spans="1:14" s="35" customFormat="1" ht="12.75">
      <c r="A272" s="112"/>
      <c r="B272" s="351"/>
      <c r="C272" s="345"/>
      <c r="D272" s="326"/>
      <c r="E272" s="231"/>
      <c r="F272" s="354"/>
      <c r="G272" s="354"/>
      <c r="H272" s="308"/>
      <c r="I272" s="308"/>
      <c r="J272" s="354"/>
      <c r="K272" s="354"/>
      <c r="L272" s="308"/>
      <c r="M272" s="231"/>
      <c r="N272" s="346"/>
    </row>
    <row r="273" spans="1:14" s="35" customFormat="1" ht="12.75">
      <c r="A273" s="112"/>
      <c r="B273" s="351"/>
      <c r="C273" s="345"/>
      <c r="D273" s="326"/>
      <c r="E273" s="231"/>
      <c r="F273" s="354"/>
      <c r="G273" s="354"/>
      <c r="H273" s="308"/>
      <c r="I273" s="231"/>
      <c r="J273" s="308"/>
      <c r="K273" s="308"/>
      <c r="L273" s="231"/>
      <c r="M273" s="231"/>
      <c r="N273" s="346"/>
    </row>
    <row r="274" spans="1:14" s="35" customFormat="1" ht="12.75">
      <c r="A274" s="112"/>
      <c r="B274" s="351"/>
      <c r="C274" s="345"/>
      <c r="D274" s="326"/>
      <c r="E274" s="231"/>
      <c r="F274" s="354"/>
      <c r="G274" s="354"/>
      <c r="H274" s="308"/>
      <c r="I274" s="231"/>
      <c r="J274" s="308"/>
      <c r="K274" s="308"/>
      <c r="L274" s="231"/>
      <c r="M274" s="231"/>
      <c r="N274" s="346"/>
    </row>
    <row r="275" spans="1:14" s="35" customFormat="1" ht="12.75">
      <c r="A275" s="112"/>
      <c r="B275" s="351"/>
      <c r="C275" s="345"/>
      <c r="D275" s="326"/>
      <c r="E275" s="231"/>
      <c r="F275" s="354"/>
      <c r="G275" s="308"/>
      <c r="H275" s="308"/>
      <c r="I275" s="231"/>
      <c r="J275" s="308"/>
      <c r="K275" s="308"/>
      <c r="L275" s="231"/>
      <c r="M275" s="231"/>
      <c r="N275" s="346"/>
    </row>
    <row r="276" spans="1:14" s="35" customFormat="1" ht="12.75">
      <c r="A276" s="112"/>
      <c r="B276" s="351"/>
      <c r="C276" s="345"/>
      <c r="D276" s="326"/>
      <c r="E276" s="231"/>
      <c r="F276" s="354"/>
      <c r="G276" s="308"/>
      <c r="H276" s="308"/>
      <c r="I276" s="231"/>
      <c r="J276" s="308"/>
      <c r="K276" s="308"/>
      <c r="L276" s="231"/>
      <c r="M276" s="231"/>
      <c r="N276" s="346"/>
    </row>
    <row r="277" spans="1:14" s="35" customFormat="1" ht="12.75">
      <c r="A277" s="112"/>
      <c r="B277" s="351"/>
      <c r="C277" s="345"/>
      <c r="D277" s="326"/>
      <c r="E277" s="231"/>
      <c r="F277" s="231"/>
      <c r="G277" s="355"/>
      <c r="H277" s="231"/>
      <c r="I277" s="355"/>
      <c r="J277" s="231"/>
      <c r="K277" s="231"/>
      <c r="L277" s="231"/>
      <c r="M277" s="231"/>
      <c r="N277" s="346"/>
    </row>
    <row r="278" spans="1:14" s="35" customFormat="1" ht="12.75">
      <c r="A278" s="112"/>
      <c r="B278" s="351"/>
      <c r="C278" s="345"/>
      <c r="D278" s="326"/>
      <c r="E278" s="231"/>
      <c r="F278" s="231"/>
      <c r="G278" s="354"/>
      <c r="H278" s="231"/>
      <c r="I278" s="354"/>
      <c r="J278" s="231"/>
      <c r="K278" s="231"/>
      <c r="L278" s="231"/>
      <c r="M278" s="231"/>
      <c r="N278" s="346"/>
    </row>
    <row r="279" spans="1:14" s="35" customFormat="1" ht="12.75">
      <c r="A279" s="112"/>
      <c r="B279" s="345"/>
      <c r="C279" s="352"/>
      <c r="D279" s="326"/>
      <c r="E279" s="297"/>
      <c r="F279" s="297"/>
      <c r="G279" s="297"/>
      <c r="H279" s="297"/>
      <c r="I279" s="297"/>
      <c r="J279" s="297"/>
      <c r="K279" s="297"/>
      <c r="L279" s="297"/>
      <c r="M279" s="297"/>
      <c r="N279" s="346"/>
    </row>
    <row r="280" spans="2:14" ht="12.75">
      <c r="B280" s="352"/>
      <c r="C280" s="352"/>
      <c r="D280" s="326"/>
      <c r="E280" s="297"/>
      <c r="F280" s="800"/>
      <c r="G280" s="800"/>
      <c r="H280" s="800"/>
      <c r="I280" s="800"/>
      <c r="J280" s="800"/>
      <c r="K280" s="800"/>
      <c r="L280" s="297"/>
      <c r="M280" s="297"/>
      <c r="N280" s="346"/>
    </row>
    <row r="281" spans="2:14" ht="12.75">
      <c r="B281" s="352"/>
      <c r="C281" s="352"/>
      <c r="D281" s="326"/>
      <c r="E281" s="232"/>
      <c r="F281" s="800"/>
      <c r="G281" s="800"/>
      <c r="H281" s="800"/>
      <c r="I281" s="800"/>
      <c r="J281" s="800"/>
      <c r="K281" s="800"/>
      <c r="L281" s="232"/>
      <c r="M281" s="232"/>
      <c r="N281" s="346"/>
    </row>
    <row r="282" spans="2:14" ht="12.75">
      <c r="B282" s="345"/>
      <c r="C282" s="352"/>
      <c r="D282" s="326"/>
      <c r="E282" s="232"/>
      <c r="F282" s="800"/>
      <c r="G282" s="800"/>
      <c r="H282" s="800"/>
      <c r="I282" s="800"/>
      <c r="J282" s="800"/>
      <c r="K282" s="800"/>
      <c r="L282" s="232"/>
      <c r="M282" s="232"/>
      <c r="N282" s="346"/>
    </row>
    <row r="283" spans="2:14" ht="12.75">
      <c r="B283" s="345"/>
      <c r="C283" s="352"/>
      <c r="D283" s="326"/>
      <c r="E283" s="232"/>
      <c r="F283" s="232"/>
      <c r="G283" s="232"/>
      <c r="H283" s="232"/>
      <c r="I283" s="232"/>
      <c r="J283" s="232"/>
      <c r="K283" s="232"/>
      <c r="L283" s="232"/>
      <c r="M283" s="232"/>
      <c r="N283" s="346"/>
    </row>
    <row r="284" spans="2:14" ht="12.75">
      <c r="B284" s="345"/>
      <c r="C284" s="352"/>
      <c r="D284" s="326"/>
      <c r="E284" s="233"/>
      <c r="F284" s="233"/>
      <c r="G284" s="233"/>
      <c r="H284" s="233"/>
      <c r="I284" s="233"/>
      <c r="J284" s="233"/>
      <c r="K284" s="233"/>
      <c r="L284" s="233"/>
      <c r="M284" s="233"/>
      <c r="N284" s="346"/>
    </row>
    <row r="285" spans="2:14" ht="15.75">
      <c r="B285" s="344"/>
      <c r="C285" s="345"/>
      <c r="D285" s="326"/>
      <c r="E285" s="336"/>
      <c r="F285" s="360"/>
      <c r="G285" s="336"/>
      <c r="H285" s="308"/>
      <c r="I285" s="331"/>
      <c r="J285" s="331"/>
      <c r="K285" s="336"/>
      <c r="L285" s="308"/>
      <c r="M285" s="331"/>
      <c r="N285" s="346"/>
    </row>
    <row r="286" spans="2:14" ht="15.75">
      <c r="B286" s="351"/>
      <c r="C286" s="345"/>
      <c r="D286" s="326"/>
      <c r="E286" s="336"/>
      <c r="F286" s="360"/>
      <c r="G286" s="336"/>
      <c r="H286" s="361"/>
      <c r="I286" s="331"/>
      <c r="J286" s="331"/>
      <c r="K286" s="336"/>
      <c r="L286" s="308"/>
      <c r="M286" s="331"/>
      <c r="N286" s="346"/>
    </row>
    <row r="287" spans="2:14" ht="15.75">
      <c r="B287" s="351"/>
      <c r="C287" s="345"/>
      <c r="D287" s="326"/>
      <c r="E287" s="331"/>
      <c r="F287" s="331"/>
      <c r="G287" s="331"/>
      <c r="H287" s="361"/>
      <c r="I287" s="331"/>
      <c r="J287" s="331"/>
      <c r="K287" s="331"/>
      <c r="L287" s="331"/>
      <c r="M287" s="331"/>
      <c r="N287" s="346"/>
    </row>
    <row r="288" spans="2:14" ht="15.75">
      <c r="B288" s="251"/>
      <c r="C288" s="238"/>
      <c r="D288" s="228"/>
      <c r="E288" s="256"/>
      <c r="F288" s="256"/>
      <c r="G288" s="256"/>
      <c r="H288" s="240"/>
      <c r="I288" s="256"/>
      <c r="J288" s="256"/>
      <c r="K288" s="256"/>
      <c r="L288" s="256"/>
      <c r="M288" s="256"/>
      <c r="N288" s="35"/>
    </row>
    <row r="289" spans="2:14" ht="12.75">
      <c r="B289" s="251"/>
      <c r="C289" s="238"/>
      <c r="D289" s="228"/>
      <c r="E289" s="257"/>
      <c r="F289" s="257"/>
      <c r="G289" s="257"/>
      <c r="H289" s="229"/>
      <c r="I289" s="257"/>
      <c r="J289" s="229"/>
      <c r="K289" s="257"/>
      <c r="L289" s="257"/>
      <c r="M289" s="257"/>
      <c r="N289" s="35"/>
    </row>
    <row r="290" spans="2:14" ht="12.75">
      <c r="B290" s="251"/>
      <c r="C290" s="238"/>
      <c r="D290" s="228"/>
      <c r="E290" s="257"/>
      <c r="F290" s="257"/>
      <c r="G290" s="257"/>
      <c r="H290" s="229"/>
      <c r="I290" s="257"/>
      <c r="J290" s="229"/>
      <c r="K290" s="257"/>
      <c r="L290" s="257"/>
      <c r="M290" s="257"/>
      <c r="N290" s="35"/>
    </row>
    <row r="291" spans="2:14" ht="15.75">
      <c r="B291" s="238"/>
      <c r="C291" s="238"/>
      <c r="D291" s="228"/>
      <c r="E291" s="50"/>
      <c r="F291" s="50"/>
      <c r="G291" s="50"/>
      <c r="H291" s="243"/>
      <c r="I291" s="258"/>
      <c r="J291" s="229"/>
      <c r="K291" s="229"/>
      <c r="L291" s="255"/>
      <c r="M291" s="256"/>
      <c r="N291" s="35"/>
    </row>
    <row r="292" spans="2:14" ht="15.75">
      <c r="B292" s="238"/>
      <c r="C292" s="238"/>
      <c r="D292" s="228"/>
      <c r="E292" s="256"/>
      <c r="F292" s="256"/>
      <c r="G292" s="256"/>
      <c r="H292" s="245"/>
      <c r="I292" s="258"/>
      <c r="J292" s="229"/>
      <c r="K292" s="229"/>
      <c r="L292" s="255"/>
      <c r="M292" s="256"/>
      <c r="N292" s="35"/>
    </row>
    <row r="293" spans="2:14" ht="12.75">
      <c r="B293" s="238"/>
      <c r="C293" s="238"/>
      <c r="D293" s="228"/>
      <c r="E293" s="257"/>
      <c r="F293" s="257"/>
      <c r="G293" s="257"/>
      <c r="H293" s="229"/>
      <c r="I293" s="257"/>
      <c r="J293" s="243"/>
      <c r="K293" s="257"/>
      <c r="L293" s="229"/>
      <c r="M293" s="257"/>
      <c r="N293" s="35"/>
    </row>
    <row r="294" spans="2:14" ht="12.75">
      <c r="B294" s="238"/>
      <c r="C294" s="238"/>
      <c r="D294" s="228"/>
      <c r="E294" s="257"/>
      <c r="F294" s="257"/>
      <c r="G294" s="257"/>
      <c r="H294" s="229"/>
      <c r="I294" s="257"/>
      <c r="J294" s="245"/>
      <c r="K294" s="257"/>
      <c r="L294" s="229"/>
      <c r="M294" s="257"/>
      <c r="N294" s="35"/>
    </row>
    <row r="295" spans="2:14" ht="12.75">
      <c r="B295" s="238"/>
      <c r="C295" s="238"/>
      <c r="D295" s="228"/>
      <c r="E295" s="259"/>
      <c r="F295" s="259"/>
      <c r="G295" s="243"/>
      <c r="H295" s="259"/>
      <c r="I295" s="259"/>
      <c r="J295" s="259"/>
      <c r="K295" s="229"/>
      <c r="L295" s="259"/>
      <c r="M295" s="259"/>
      <c r="N295" s="35"/>
    </row>
    <row r="296" spans="2:14" ht="12.75">
      <c r="B296" s="238"/>
      <c r="C296" s="238"/>
      <c r="D296" s="228"/>
      <c r="E296" s="260"/>
      <c r="F296" s="260"/>
      <c r="G296" s="245"/>
      <c r="H296" s="260"/>
      <c r="I296" s="260"/>
      <c r="J296" s="260"/>
      <c r="K296" s="240"/>
      <c r="L296" s="260"/>
      <c r="M296" s="260"/>
      <c r="N296" s="35"/>
    </row>
    <row r="297" spans="2:14" ht="12.75">
      <c r="B297" s="252"/>
      <c r="C297" s="252"/>
      <c r="D297" s="228"/>
      <c r="E297" s="12"/>
      <c r="F297" s="12"/>
      <c r="G297" s="12"/>
      <c r="H297" s="12"/>
      <c r="I297" s="12"/>
      <c r="J297" s="12"/>
      <c r="K297" s="12"/>
      <c r="L297" s="12"/>
      <c r="M297" s="35"/>
      <c r="N297" s="35"/>
    </row>
    <row r="298" spans="2:14" ht="12.75">
      <c r="B298" s="10"/>
      <c r="C298" s="10"/>
      <c r="D298" s="28"/>
      <c r="E298" s="12"/>
      <c r="F298" s="12"/>
      <c r="G298" s="12"/>
      <c r="H298" s="12"/>
      <c r="I298" s="12"/>
      <c r="J298" s="12"/>
      <c r="K298" s="12"/>
      <c r="L298" s="12"/>
      <c r="M298" s="35"/>
      <c r="N298" s="35"/>
    </row>
    <row r="299" spans="2:14" ht="12.75">
      <c r="B299" s="10"/>
      <c r="C299" s="10"/>
      <c r="D299" s="28"/>
      <c r="E299" s="12"/>
      <c r="F299" s="12"/>
      <c r="G299" s="12"/>
      <c r="H299" s="12"/>
      <c r="I299" s="12"/>
      <c r="J299" s="12"/>
      <c r="K299" s="12"/>
      <c r="L299" s="12"/>
      <c r="M299" s="35"/>
      <c r="N299" s="35"/>
    </row>
    <row r="300" spans="2:14" ht="12.75">
      <c r="B300" s="10"/>
      <c r="C300" s="10"/>
      <c r="D300" s="28"/>
      <c r="E300" s="12"/>
      <c r="F300" s="12"/>
      <c r="G300" s="12"/>
      <c r="H300" s="12"/>
      <c r="I300" s="12"/>
      <c r="J300" s="12"/>
      <c r="K300" s="12"/>
      <c r="L300" s="12"/>
      <c r="M300" s="35"/>
      <c r="N300" s="35"/>
    </row>
    <row r="301" spans="2:14" ht="12.75">
      <c r="B301" s="10"/>
      <c r="C301" s="10"/>
      <c r="D301" s="28"/>
      <c r="E301" s="12"/>
      <c r="F301" s="12"/>
      <c r="G301" s="12"/>
      <c r="H301" s="12"/>
      <c r="I301" s="12"/>
      <c r="J301" s="12"/>
      <c r="K301" s="12"/>
      <c r="L301" s="12"/>
      <c r="M301" s="35"/>
      <c r="N301" s="35"/>
    </row>
    <row r="302" spans="2:14" ht="12.75">
      <c r="B302" s="10"/>
      <c r="C302" s="10"/>
      <c r="D302" s="28"/>
      <c r="E302" s="12"/>
      <c r="F302" s="12"/>
      <c r="G302" s="12"/>
      <c r="H302" s="12"/>
      <c r="I302" s="12"/>
      <c r="J302" s="12"/>
      <c r="K302" s="12"/>
      <c r="L302" s="12"/>
      <c r="M302" s="35"/>
      <c r="N302" s="35"/>
    </row>
    <row r="303" spans="2:14" ht="12.75">
      <c r="B303" s="10"/>
      <c r="C303" s="10"/>
      <c r="D303" s="12"/>
      <c r="E303" s="12"/>
      <c r="F303" s="12"/>
      <c r="G303" s="12"/>
      <c r="H303" s="12"/>
      <c r="I303" s="12"/>
      <c r="J303" s="12"/>
      <c r="K303" s="12"/>
      <c r="L303" s="12"/>
      <c r="M303" s="35"/>
      <c r="N303" s="35"/>
    </row>
  </sheetData>
  <sheetProtection/>
  <autoFilter ref="B4:M296"/>
  <mergeCells count="4">
    <mergeCell ref="E2:I2"/>
    <mergeCell ref="F6:K8"/>
    <mergeCell ref="F280:K282"/>
    <mergeCell ref="F206:K20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31"/>
  <sheetViews>
    <sheetView zoomScale="85" zoomScaleNormal="85" zoomScalePageLayoutView="0" workbookViewId="0" topLeftCell="A1">
      <pane xSplit="4" ySplit="4" topLeftCell="E21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243" sqref="K243"/>
    </sheetView>
  </sheetViews>
  <sheetFormatPr defaultColWidth="9.140625" defaultRowHeight="12.75"/>
  <cols>
    <col min="1" max="1" width="2.421875" style="90" customWidth="1"/>
    <col min="2" max="3" width="4.140625" style="3" customWidth="1"/>
    <col min="4" max="4" width="3.421875" style="1" customWidth="1"/>
    <col min="5" max="5" width="26.57421875" style="1" customWidth="1"/>
    <col min="6" max="6" width="30.421875" style="1" customWidth="1"/>
    <col min="7" max="7" width="29.421875" style="1" customWidth="1"/>
    <col min="8" max="8" width="27.00390625" style="1" customWidth="1"/>
    <col min="9" max="9" width="26.57421875" style="1" customWidth="1"/>
    <col min="10" max="10" width="27.421875" style="1" customWidth="1"/>
    <col min="11" max="11" width="33.8515625" style="1" customWidth="1"/>
    <col min="12" max="12" width="24.57421875" style="1" customWidth="1"/>
    <col min="13" max="13" width="27.00390625" style="0" customWidth="1"/>
  </cols>
  <sheetData>
    <row r="1" spans="1:13" s="89" customFormat="1" ht="45">
      <c r="A1" s="100"/>
      <c r="B1" s="101" t="s">
        <v>7</v>
      </c>
      <c r="C1" s="101"/>
      <c r="D1" s="101"/>
      <c r="E1" s="102" t="s">
        <v>45</v>
      </c>
      <c r="F1" s="315" t="s">
        <v>119</v>
      </c>
      <c r="G1" s="314"/>
      <c r="H1" s="104"/>
      <c r="I1" s="103"/>
      <c r="J1" s="104"/>
      <c r="K1" s="135"/>
      <c r="L1" s="136"/>
      <c r="M1" s="104"/>
    </row>
    <row r="2" spans="1:13" s="89" customFormat="1" ht="21.75" customHeight="1">
      <c r="A2" s="100"/>
      <c r="B2" s="101"/>
      <c r="C2" s="101"/>
      <c r="D2" s="101"/>
      <c r="E2" s="775" t="s">
        <v>57</v>
      </c>
      <c r="F2" s="775"/>
      <c r="G2" s="775"/>
      <c r="H2" s="775"/>
      <c r="I2" s="775"/>
      <c r="J2" s="104"/>
      <c r="K2" s="131"/>
      <c r="L2" s="132"/>
      <c r="M2" s="104"/>
    </row>
    <row r="3" spans="2:13" ht="12.75">
      <c r="B3" s="8" t="s">
        <v>6</v>
      </c>
      <c r="C3" s="8"/>
      <c r="D3" s="9"/>
      <c r="E3" s="8" t="s">
        <v>99</v>
      </c>
      <c r="F3" s="8" t="s">
        <v>100</v>
      </c>
      <c r="G3" s="8" t="s">
        <v>101</v>
      </c>
      <c r="H3" s="8" t="s">
        <v>102</v>
      </c>
      <c r="I3" s="8" t="s">
        <v>103</v>
      </c>
      <c r="J3" s="70" t="s">
        <v>104</v>
      </c>
      <c r="K3" s="303" t="s">
        <v>105</v>
      </c>
      <c r="L3" s="304" t="s">
        <v>108</v>
      </c>
      <c r="M3" s="71" t="s">
        <v>29</v>
      </c>
    </row>
    <row r="4" spans="2:13" ht="13.5" thickBot="1">
      <c r="B4" s="8"/>
      <c r="C4" s="8"/>
      <c r="D4" s="43"/>
      <c r="E4" s="156" t="s">
        <v>31</v>
      </c>
      <c r="F4" s="156" t="s">
        <v>32</v>
      </c>
      <c r="G4" s="156" t="s">
        <v>33</v>
      </c>
      <c r="H4" s="156" t="s">
        <v>34</v>
      </c>
      <c r="I4" s="25" t="s">
        <v>35</v>
      </c>
      <c r="J4" s="225" t="s">
        <v>36</v>
      </c>
      <c r="K4" s="84" t="s">
        <v>106</v>
      </c>
      <c r="L4" s="82" t="s">
        <v>107</v>
      </c>
      <c r="M4" s="79"/>
    </row>
    <row r="5" spans="2:13" ht="12.75">
      <c r="B5" s="8">
        <v>1</v>
      </c>
      <c r="C5" s="8" t="s">
        <v>14</v>
      </c>
      <c r="D5" s="181">
        <v>1</v>
      </c>
      <c r="E5" s="501"/>
      <c r="F5" s="253"/>
      <c r="G5" s="296"/>
      <c r="H5" s="540" t="s">
        <v>199</v>
      </c>
      <c r="I5" s="253"/>
      <c r="J5" s="253"/>
      <c r="K5" s="589" t="s">
        <v>211</v>
      </c>
      <c r="L5" s="253"/>
      <c r="M5" s="253"/>
    </row>
    <row r="6" spans="2:13" ht="12.75">
      <c r="B6" s="8" t="s">
        <v>7</v>
      </c>
      <c r="C6" s="8" t="s">
        <v>14</v>
      </c>
      <c r="D6" s="58">
        <v>2</v>
      </c>
      <c r="E6" s="502"/>
      <c r="F6" s="161"/>
      <c r="G6" s="223"/>
      <c r="H6" s="542" t="s">
        <v>195</v>
      </c>
      <c r="I6" s="161"/>
      <c r="J6" s="161"/>
      <c r="K6" s="571" t="s">
        <v>205</v>
      </c>
      <c r="L6" s="161"/>
      <c r="M6" s="161"/>
    </row>
    <row r="7" spans="2:13" ht="12.75">
      <c r="B7" s="8"/>
      <c r="C7" s="8" t="s">
        <v>14</v>
      </c>
      <c r="D7" s="58">
        <v>3</v>
      </c>
      <c r="E7" s="502"/>
      <c r="F7" s="392" t="s">
        <v>206</v>
      </c>
      <c r="G7" s="223"/>
      <c r="H7" s="392" t="s">
        <v>173</v>
      </c>
      <c r="I7" s="392" t="s">
        <v>266</v>
      </c>
      <c r="J7" s="392" t="s">
        <v>290</v>
      </c>
      <c r="K7" s="392" t="s">
        <v>290</v>
      </c>
      <c r="L7" s="161"/>
      <c r="M7" s="161"/>
    </row>
    <row r="8" spans="2:13" ht="12.75">
      <c r="B8" s="8" t="s">
        <v>7</v>
      </c>
      <c r="C8" s="8" t="s">
        <v>14</v>
      </c>
      <c r="D8" s="58">
        <v>4</v>
      </c>
      <c r="E8" s="502"/>
      <c r="F8" s="392" t="s">
        <v>205</v>
      </c>
      <c r="G8" s="223"/>
      <c r="H8" s="392" t="s">
        <v>126</v>
      </c>
      <c r="I8" s="392" t="s">
        <v>267</v>
      </c>
      <c r="J8" s="392" t="s">
        <v>291</v>
      </c>
      <c r="K8" s="392" t="s">
        <v>291</v>
      </c>
      <c r="L8" s="161"/>
      <c r="M8" s="161"/>
    </row>
    <row r="9" spans="2:13" ht="12.75">
      <c r="B9" s="8" t="s">
        <v>7</v>
      </c>
      <c r="C9" s="8" t="s">
        <v>14</v>
      </c>
      <c r="D9" s="181">
        <v>5</v>
      </c>
      <c r="E9" s="573"/>
      <c r="F9" s="392" t="s">
        <v>197</v>
      </c>
      <c r="G9" s="574"/>
      <c r="H9" s="392" t="s">
        <v>156</v>
      </c>
      <c r="I9" s="392" t="s">
        <v>247</v>
      </c>
      <c r="J9" s="286"/>
      <c r="K9" s="392" t="s">
        <v>268</v>
      </c>
      <c r="L9" s="286"/>
      <c r="M9" s="286"/>
    </row>
    <row r="10" spans="2:13" ht="13.5" thickBot="1">
      <c r="B10" s="8" t="s">
        <v>7</v>
      </c>
      <c r="C10" s="8" t="s">
        <v>14</v>
      </c>
      <c r="D10" s="56">
        <v>6</v>
      </c>
      <c r="E10" s="629"/>
      <c r="F10" s="468" t="s">
        <v>195</v>
      </c>
      <c r="G10" s="586"/>
      <c r="H10" s="468" t="s">
        <v>122</v>
      </c>
      <c r="I10" s="468" t="s">
        <v>246</v>
      </c>
      <c r="J10" s="441"/>
      <c r="K10" s="468" t="s">
        <v>267</v>
      </c>
      <c r="L10" s="441"/>
      <c r="M10" s="441"/>
    </row>
    <row r="11" spans="2:13" ht="12.75">
      <c r="B11" s="8">
        <v>2</v>
      </c>
      <c r="C11" s="8" t="s">
        <v>8</v>
      </c>
      <c r="D11" s="60">
        <v>1</v>
      </c>
      <c r="E11" s="484" t="s">
        <v>315</v>
      </c>
      <c r="F11" s="501"/>
      <c r="G11" s="501"/>
      <c r="H11" s="484" t="s">
        <v>315</v>
      </c>
      <c r="I11" s="541" t="s">
        <v>236</v>
      </c>
      <c r="J11" s="501"/>
      <c r="K11" s="501"/>
      <c r="L11" s="501"/>
      <c r="M11" s="253"/>
    </row>
    <row r="12" spans="2:13" ht="12.75">
      <c r="B12" s="38"/>
      <c r="C12" s="8" t="s">
        <v>8</v>
      </c>
      <c r="D12" s="61">
        <v>2</v>
      </c>
      <c r="E12" s="485"/>
      <c r="F12" s="502"/>
      <c r="G12" s="502"/>
      <c r="H12" s="485"/>
      <c r="I12" s="626" t="s">
        <v>234</v>
      </c>
      <c r="J12" s="502"/>
      <c r="K12" s="502"/>
      <c r="L12" s="502"/>
      <c r="M12" s="161"/>
    </row>
    <row r="13" spans="2:13" ht="12.75">
      <c r="B13" s="8" t="s">
        <v>7</v>
      </c>
      <c r="C13" s="8" t="s">
        <v>8</v>
      </c>
      <c r="D13" s="61">
        <v>3</v>
      </c>
      <c r="E13" s="502"/>
      <c r="F13" s="502"/>
      <c r="G13" s="502"/>
      <c r="H13" s="511"/>
      <c r="I13" s="511" t="s">
        <v>206</v>
      </c>
      <c r="J13" s="511" t="s">
        <v>230</v>
      </c>
      <c r="K13" s="511" t="s">
        <v>232</v>
      </c>
      <c r="L13" s="502"/>
      <c r="M13" s="161"/>
    </row>
    <row r="14" spans="2:13" ht="12.75">
      <c r="B14" s="8"/>
      <c r="C14" s="8" t="s">
        <v>8</v>
      </c>
      <c r="D14" s="61">
        <v>4</v>
      </c>
      <c r="E14" s="502"/>
      <c r="F14" s="502"/>
      <c r="G14" s="502"/>
      <c r="H14" s="511"/>
      <c r="I14" s="511" t="s">
        <v>205</v>
      </c>
      <c r="J14" s="511" t="s">
        <v>229</v>
      </c>
      <c r="K14" s="511" t="s">
        <v>229</v>
      </c>
      <c r="L14" s="502"/>
      <c r="M14" s="161"/>
    </row>
    <row r="15" spans="1:13" s="18" customFormat="1" ht="12.75">
      <c r="A15" s="93"/>
      <c r="B15" s="8"/>
      <c r="C15" s="8" t="s">
        <v>8</v>
      </c>
      <c r="D15" s="182">
        <v>5</v>
      </c>
      <c r="E15" s="549"/>
      <c r="F15" s="549"/>
      <c r="G15" s="549"/>
      <c r="H15" s="511" t="s">
        <v>179</v>
      </c>
      <c r="I15" s="511" t="s">
        <v>197</v>
      </c>
      <c r="J15" s="549"/>
      <c r="K15" s="511" t="s">
        <v>157</v>
      </c>
      <c r="L15" s="549"/>
      <c r="M15" s="284"/>
    </row>
    <row r="16" spans="1:13" s="18" customFormat="1" ht="13.5" thickBot="1">
      <c r="A16" s="93"/>
      <c r="B16" s="8"/>
      <c r="C16" s="8" t="s">
        <v>8</v>
      </c>
      <c r="D16" s="63">
        <v>6</v>
      </c>
      <c r="E16" s="549"/>
      <c r="F16" s="549"/>
      <c r="G16" s="549"/>
      <c r="H16" s="511" t="s">
        <v>175</v>
      </c>
      <c r="I16" s="511" t="s">
        <v>195</v>
      </c>
      <c r="J16" s="549"/>
      <c r="K16" s="511" t="s">
        <v>122</v>
      </c>
      <c r="L16" s="549"/>
      <c r="M16" s="284"/>
    </row>
    <row r="17" spans="1:13" s="18" customFormat="1" ht="12.75">
      <c r="A17" s="93"/>
      <c r="B17" s="8"/>
      <c r="C17" s="8" t="s">
        <v>8</v>
      </c>
      <c r="D17" s="62">
        <v>7</v>
      </c>
      <c r="E17" s="549"/>
      <c r="F17" s="549"/>
      <c r="G17" s="511" t="s">
        <v>258</v>
      </c>
      <c r="H17" s="511"/>
      <c r="I17" s="511" t="s">
        <v>248</v>
      </c>
      <c r="J17" s="511" t="s">
        <v>271</v>
      </c>
      <c r="K17" s="511" t="s">
        <v>269</v>
      </c>
      <c r="L17" s="549"/>
      <c r="M17" s="284"/>
    </row>
    <row r="18" spans="1:13" s="18" customFormat="1" ht="12.75">
      <c r="A18" s="93"/>
      <c r="B18" s="8"/>
      <c r="C18" s="8" t="s">
        <v>8</v>
      </c>
      <c r="D18" s="62">
        <v>8</v>
      </c>
      <c r="E18" s="549"/>
      <c r="F18" s="549"/>
      <c r="G18" s="511" t="s">
        <v>219</v>
      </c>
      <c r="H18" s="511"/>
      <c r="I18" s="511" t="s">
        <v>246</v>
      </c>
      <c r="J18" s="511" t="s">
        <v>267</v>
      </c>
      <c r="K18" s="511" t="s">
        <v>267</v>
      </c>
      <c r="L18" s="549"/>
      <c r="M18" s="284"/>
    </row>
    <row r="19" spans="1:13" s="18" customFormat="1" ht="12.75">
      <c r="A19" s="93"/>
      <c r="B19" s="8"/>
      <c r="C19" s="8" t="s">
        <v>8</v>
      </c>
      <c r="D19" s="62">
        <v>9</v>
      </c>
      <c r="E19" s="549"/>
      <c r="F19" s="549"/>
      <c r="G19" s="511"/>
      <c r="H19" s="511"/>
      <c r="I19" s="392" t="s">
        <v>269</v>
      </c>
      <c r="J19" s="511"/>
      <c r="K19" s="511"/>
      <c r="L19" s="549"/>
      <c r="M19" s="284"/>
    </row>
    <row r="20" spans="1:13" s="18" customFormat="1" ht="13.5" thickBot="1">
      <c r="A20" s="93"/>
      <c r="B20" s="8"/>
      <c r="C20" s="8" t="s">
        <v>8</v>
      </c>
      <c r="D20" s="62">
        <v>10</v>
      </c>
      <c r="E20" s="629"/>
      <c r="F20" s="629"/>
      <c r="G20" s="588"/>
      <c r="H20" s="588"/>
      <c r="I20" s="468" t="s">
        <v>267</v>
      </c>
      <c r="J20" s="588"/>
      <c r="K20" s="588"/>
      <c r="L20" s="629"/>
      <c r="M20" s="441"/>
    </row>
    <row r="21" spans="1:13" s="18" customFormat="1" ht="12.75">
      <c r="A21" s="93"/>
      <c r="B21" s="40">
        <v>3</v>
      </c>
      <c r="C21" s="8" t="s">
        <v>9</v>
      </c>
      <c r="D21" s="332">
        <v>1</v>
      </c>
      <c r="E21" s="501"/>
      <c r="F21" s="501"/>
      <c r="G21" s="541" t="s">
        <v>174</v>
      </c>
      <c r="H21" s="501"/>
      <c r="I21" s="541" t="s">
        <v>248</v>
      </c>
      <c r="J21" s="399" t="s">
        <v>211</v>
      </c>
      <c r="K21" s="501"/>
      <c r="L21" s="501"/>
      <c r="M21" s="253"/>
    </row>
    <row r="22" spans="1:13" s="18" customFormat="1" ht="12.75">
      <c r="A22" s="93"/>
      <c r="B22" s="8" t="s">
        <v>7</v>
      </c>
      <c r="C22" s="8" t="s">
        <v>9</v>
      </c>
      <c r="D22" s="181">
        <v>2</v>
      </c>
      <c r="E22" s="502"/>
      <c r="F22" s="502"/>
      <c r="G22" s="511" t="s">
        <v>175</v>
      </c>
      <c r="H22" s="502"/>
      <c r="I22" s="511" t="s">
        <v>246</v>
      </c>
      <c r="J22" s="392" t="s">
        <v>205</v>
      </c>
      <c r="K22" s="502"/>
      <c r="L22" s="502"/>
      <c r="M22" s="161"/>
    </row>
    <row r="23" spans="1:13" s="18" customFormat="1" ht="12.75">
      <c r="A23" s="93"/>
      <c r="B23" s="8" t="s">
        <v>7</v>
      </c>
      <c r="C23" s="8" t="s">
        <v>9</v>
      </c>
      <c r="D23" s="181">
        <v>3</v>
      </c>
      <c r="E23" s="511" t="s">
        <v>163</v>
      </c>
      <c r="F23" s="502"/>
      <c r="G23" s="502"/>
      <c r="H23" s="502"/>
      <c r="I23" s="511" t="s">
        <v>269</v>
      </c>
      <c r="J23" s="392" t="s">
        <v>235</v>
      </c>
      <c r="K23" s="502"/>
      <c r="L23" s="502"/>
      <c r="M23" s="161"/>
    </row>
    <row r="24" spans="1:13" s="18" customFormat="1" ht="12.75">
      <c r="A24" s="93"/>
      <c r="B24" s="8" t="s">
        <v>7</v>
      </c>
      <c r="C24" s="8" t="s">
        <v>9</v>
      </c>
      <c r="D24" s="181">
        <v>4</v>
      </c>
      <c r="E24" s="511" t="s">
        <v>161</v>
      </c>
      <c r="F24" s="502"/>
      <c r="G24" s="502"/>
      <c r="H24" s="502"/>
      <c r="I24" s="511" t="s">
        <v>267</v>
      </c>
      <c r="J24" s="611" t="s">
        <v>234</v>
      </c>
      <c r="K24" s="502"/>
      <c r="L24" s="502"/>
      <c r="M24" s="161"/>
    </row>
    <row r="25" spans="1:13" s="18" customFormat="1" ht="12.75">
      <c r="A25" s="93"/>
      <c r="B25" s="8" t="s">
        <v>7</v>
      </c>
      <c r="C25" s="8" t="s">
        <v>9</v>
      </c>
      <c r="D25" s="181">
        <v>5</v>
      </c>
      <c r="E25" s="549"/>
      <c r="F25" s="549"/>
      <c r="G25" s="549"/>
      <c r="H25" s="549"/>
      <c r="I25" s="549"/>
      <c r="J25" s="392" t="s">
        <v>252</v>
      </c>
      <c r="K25" s="511" t="s">
        <v>266</v>
      </c>
      <c r="L25" s="549"/>
      <c r="M25" s="284"/>
    </row>
    <row r="26" spans="1:13" s="18" customFormat="1" ht="13.5" thickBot="1">
      <c r="A26" s="93"/>
      <c r="B26" s="8" t="s">
        <v>7</v>
      </c>
      <c r="C26" s="8" t="s">
        <v>9</v>
      </c>
      <c r="D26" s="213">
        <v>6</v>
      </c>
      <c r="E26" s="549"/>
      <c r="F26" s="549"/>
      <c r="G26" s="549"/>
      <c r="H26" s="549"/>
      <c r="I26" s="549"/>
      <c r="J26" s="392" t="s">
        <v>253</v>
      </c>
      <c r="K26" s="511" t="s">
        <v>267</v>
      </c>
      <c r="L26" s="549"/>
      <c r="M26" s="284"/>
    </row>
    <row r="27" spans="1:13" s="18" customFormat="1" ht="12.75">
      <c r="A27" s="93"/>
      <c r="B27" s="8"/>
      <c r="C27" s="8" t="s">
        <v>9</v>
      </c>
      <c r="D27" s="420">
        <v>7</v>
      </c>
      <c r="E27" s="549"/>
      <c r="F27" s="549"/>
      <c r="G27" s="549"/>
      <c r="H27" s="549"/>
      <c r="I27" s="549"/>
      <c r="J27" s="392" t="s">
        <v>269</v>
      </c>
      <c r="K27" s="616" t="s">
        <v>298</v>
      </c>
      <c r="L27" s="549"/>
      <c r="M27" s="284"/>
    </row>
    <row r="28" spans="1:13" s="18" customFormat="1" ht="12.75">
      <c r="A28" s="93"/>
      <c r="B28" s="8"/>
      <c r="C28" s="8" t="s">
        <v>9</v>
      </c>
      <c r="D28" s="420">
        <v>8</v>
      </c>
      <c r="E28" s="549"/>
      <c r="F28" s="549"/>
      <c r="G28" s="549"/>
      <c r="H28" s="549"/>
      <c r="I28" s="549"/>
      <c r="J28" s="392" t="s">
        <v>267</v>
      </c>
      <c r="K28" s="392" t="s">
        <v>296</v>
      </c>
      <c r="L28" s="549"/>
      <c r="M28" s="284"/>
    </row>
    <row r="29" spans="1:13" s="18" customFormat="1" ht="12.75">
      <c r="A29" s="93"/>
      <c r="B29" s="8"/>
      <c r="C29" s="8" t="s">
        <v>9</v>
      </c>
      <c r="D29" s="420">
        <v>9</v>
      </c>
      <c r="E29" s="549"/>
      <c r="F29" s="549"/>
      <c r="G29" s="549"/>
      <c r="H29" s="549"/>
      <c r="I29" s="549"/>
      <c r="J29" s="616" t="s">
        <v>297</v>
      </c>
      <c r="K29" s="511"/>
      <c r="L29" s="549"/>
      <c r="M29" s="284"/>
    </row>
    <row r="30" spans="1:13" s="18" customFormat="1" ht="13.5" thickBot="1">
      <c r="A30" s="93"/>
      <c r="B30" s="8"/>
      <c r="C30" s="8" t="s">
        <v>9</v>
      </c>
      <c r="D30" s="420">
        <v>10</v>
      </c>
      <c r="E30" s="550"/>
      <c r="F30" s="550"/>
      <c r="G30" s="550"/>
      <c r="H30" s="550"/>
      <c r="I30" s="550"/>
      <c r="J30" s="391" t="s">
        <v>296</v>
      </c>
      <c r="K30" s="512"/>
      <c r="L30" s="550"/>
      <c r="M30" s="287"/>
    </row>
    <row r="31" spans="1:13" s="24" customFormat="1" ht="12">
      <c r="A31" s="678"/>
      <c r="B31" s="8">
        <v>4</v>
      </c>
      <c r="C31" s="8" t="s">
        <v>10</v>
      </c>
      <c r="D31" s="60">
        <v>1</v>
      </c>
      <c r="E31" s="498" t="s">
        <v>315</v>
      </c>
      <c r="F31" s="679" t="s">
        <v>196</v>
      </c>
      <c r="G31" s="679" t="s">
        <v>224</v>
      </c>
      <c r="H31" s="679" t="s">
        <v>177</v>
      </c>
      <c r="I31" s="679" t="s">
        <v>248</v>
      </c>
      <c r="J31" s="679" t="s">
        <v>248</v>
      </c>
      <c r="K31" s="681"/>
      <c r="L31" s="681"/>
      <c r="M31" s="682"/>
    </row>
    <row r="32" spans="1:13" s="18" customFormat="1" ht="12.75">
      <c r="A32" s="93"/>
      <c r="B32" s="8"/>
      <c r="C32" s="8" t="s">
        <v>10</v>
      </c>
      <c r="D32" s="182">
        <v>2</v>
      </c>
      <c r="E32" s="473"/>
      <c r="F32" s="456" t="s">
        <v>195</v>
      </c>
      <c r="G32" s="456" t="s">
        <v>225</v>
      </c>
      <c r="H32" s="456" t="s">
        <v>175</v>
      </c>
      <c r="I32" s="456" t="s">
        <v>246</v>
      </c>
      <c r="J32" s="456" t="s">
        <v>246</v>
      </c>
      <c r="K32" s="464"/>
      <c r="L32" s="464"/>
      <c r="M32" s="178"/>
    </row>
    <row r="33" spans="1:13" s="18" customFormat="1" ht="12.75">
      <c r="A33" s="93"/>
      <c r="B33" s="8"/>
      <c r="C33" s="8" t="s">
        <v>10</v>
      </c>
      <c r="D33" s="182">
        <v>3</v>
      </c>
      <c r="E33" s="464"/>
      <c r="F33" s="456" t="s">
        <v>152</v>
      </c>
      <c r="G33" s="456" t="s">
        <v>208</v>
      </c>
      <c r="H33" s="456" t="s">
        <v>172</v>
      </c>
      <c r="I33" s="455" t="s">
        <v>269</v>
      </c>
      <c r="J33" s="464"/>
      <c r="K33" s="455" t="s">
        <v>269</v>
      </c>
      <c r="L33" s="464"/>
      <c r="M33" s="178"/>
    </row>
    <row r="34" spans="1:13" s="18" customFormat="1" ht="12.75" customHeight="1">
      <c r="A34" s="93"/>
      <c r="B34" s="8" t="s">
        <v>7</v>
      </c>
      <c r="C34" s="8" t="s">
        <v>10</v>
      </c>
      <c r="D34" s="182">
        <v>4</v>
      </c>
      <c r="E34" s="464"/>
      <c r="F34" s="456" t="s">
        <v>122</v>
      </c>
      <c r="G34" s="456" t="s">
        <v>205</v>
      </c>
      <c r="H34" s="456" t="s">
        <v>126</v>
      </c>
      <c r="I34" s="478" t="s">
        <v>267</v>
      </c>
      <c r="J34" s="464"/>
      <c r="K34" s="478" t="s">
        <v>267</v>
      </c>
      <c r="L34" s="464"/>
      <c r="M34" s="178"/>
    </row>
    <row r="35" spans="1:13" s="18" customFormat="1" ht="12.75" customHeight="1">
      <c r="A35" s="93"/>
      <c r="B35" s="8" t="s">
        <v>7</v>
      </c>
      <c r="C35" s="8" t="s">
        <v>10</v>
      </c>
      <c r="D35" s="182">
        <v>5</v>
      </c>
      <c r="E35" s="464"/>
      <c r="F35" s="456" t="s">
        <v>127</v>
      </c>
      <c r="G35" s="456" t="s">
        <v>233</v>
      </c>
      <c r="H35" s="456" t="s">
        <v>198</v>
      </c>
      <c r="I35" s="455" t="s">
        <v>293</v>
      </c>
      <c r="J35" s="455" t="s">
        <v>292</v>
      </c>
      <c r="K35" s="455" t="s">
        <v>292</v>
      </c>
      <c r="L35" s="464"/>
      <c r="M35" s="178"/>
    </row>
    <row r="36" spans="1:13" s="18" customFormat="1" ht="12.75" customHeight="1" thickBot="1">
      <c r="A36" s="93"/>
      <c r="B36" s="8" t="s">
        <v>7</v>
      </c>
      <c r="C36" s="8" t="s">
        <v>10</v>
      </c>
      <c r="D36" s="63">
        <v>6</v>
      </c>
      <c r="E36" s="464"/>
      <c r="F36" s="456" t="s">
        <v>126</v>
      </c>
      <c r="G36" s="646" t="s">
        <v>234</v>
      </c>
      <c r="H36" s="456" t="s">
        <v>195</v>
      </c>
      <c r="I36" s="455" t="s">
        <v>291</v>
      </c>
      <c r="J36" s="455" t="s">
        <v>291</v>
      </c>
      <c r="K36" s="455" t="s">
        <v>291</v>
      </c>
      <c r="L36" s="464"/>
      <c r="M36" s="178"/>
    </row>
    <row r="37" spans="1:13" s="18" customFormat="1" ht="12.75" customHeight="1">
      <c r="A37" s="93"/>
      <c r="B37" s="8"/>
      <c r="C37" s="8" t="s">
        <v>10</v>
      </c>
      <c r="D37" s="62">
        <v>7</v>
      </c>
      <c r="E37" s="464"/>
      <c r="F37" s="456" t="s">
        <v>207</v>
      </c>
      <c r="G37" s="455" t="s">
        <v>265</v>
      </c>
      <c r="H37" s="456"/>
      <c r="I37" s="464"/>
      <c r="J37" s="464"/>
      <c r="K37" s="464"/>
      <c r="L37" s="464"/>
      <c r="M37" s="178"/>
    </row>
    <row r="38" spans="1:13" s="18" customFormat="1" ht="12.75" customHeight="1">
      <c r="A38" s="93"/>
      <c r="B38" s="8"/>
      <c r="C38" s="8" t="s">
        <v>10</v>
      </c>
      <c r="D38" s="62">
        <v>8</v>
      </c>
      <c r="E38" s="464"/>
      <c r="F38" s="456" t="s">
        <v>205</v>
      </c>
      <c r="G38" s="455" t="s">
        <v>260</v>
      </c>
      <c r="H38" s="456"/>
      <c r="I38" s="464"/>
      <c r="J38" s="464"/>
      <c r="K38" s="464"/>
      <c r="L38" s="464"/>
      <c r="M38" s="178"/>
    </row>
    <row r="39" spans="1:13" s="18" customFormat="1" ht="12.75" customHeight="1">
      <c r="A39" s="93"/>
      <c r="B39" s="8"/>
      <c r="C39" s="8" t="s">
        <v>10</v>
      </c>
      <c r="D39" s="62">
        <v>9</v>
      </c>
      <c r="E39" s="464"/>
      <c r="F39" s="455" t="s">
        <v>259</v>
      </c>
      <c r="G39" s="455" t="s">
        <v>294</v>
      </c>
      <c r="H39" s="456"/>
      <c r="I39" s="464"/>
      <c r="J39" s="464"/>
      <c r="K39" s="464"/>
      <c r="L39" s="464"/>
      <c r="M39" s="178"/>
    </row>
    <row r="40" spans="1:13" s="18" customFormat="1" ht="12.75" customHeight="1" thickBot="1">
      <c r="A40" s="93"/>
      <c r="B40" s="8"/>
      <c r="C40" s="8" t="s">
        <v>10</v>
      </c>
      <c r="D40" s="62">
        <v>10</v>
      </c>
      <c r="E40" s="465"/>
      <c r="F40" s="469" t="s">
        <v>260</v>
      </c>
      <c r="G40" s="455" t="s">
        <v>291</v>
      </c>
      <c r="H40" s="458"/>
      <c r="I40" s="465"/>
      <c r="J40" s="465"/>
      <c r="K40" s="465"/>
      <c r="L40" s="465"/>
      <c r="M40" s="215"/>
    </row>
    <row r="41" spans="2:13" ht="12.75" customHeight="1">
      <c r="B41" s="8">
        <v>5</v>
      </c>
      <c r="C41" s="86" t="s">
        <v>11</v>
      </c>
      <c r="D41" s="57">
        <v>1</v>
      </c>
      <c r="E41" s="454"/>
      <c r="F41" s="454"/>
      <c r="G41" s="454"/>
      <c r="H41" s="454"/>
      <c r="I41" s="454"/>
      <c r="J41" s="454"/>
      <c r="K41" s="454"/>
      <c r="L41" s="454"/>
      <c r="M41" s="454"/>
    </row>
    <row r="42" spans="2:13" ht="12.75" customHeight="1">
      <c r="B42" s="86" t="s">
        <v>96</v>
      </c>
      <c r="C42" s="86" t="s">
        <v>11</v>
      </c>
      <c r="D42" s="181">
        <v>2</v>
      </c>
      <c r="E42" s="209"/>
      <c r="F42" s="791" t="s">
        <v>80</v>
      </c>
      <c r="G42" s="792"/>
      <c r="H42" s="792"/>
      <c r="I42" s="792"/>
      <c r="J42" s="792"/>
      <c r="K42" s="793"/>
      <c r="L42" s="209"/>
      <c r="M42" s="209"/>
    </row>
    <row r="43" spans="2:13" ht="12.75">
      <c r="B43" s="86" t="s">
        <v>83</v>
      </c>
      <c r="C43" s="86" t="s">
        <v>11</v>
      </c>
      <c r="D43" s="181">
        <v>3</v>
      </c>
      <c r="E43" s="188"/>
      <c r="F43" s="794"/>
      <c r="G43" s="795"/>
      <c r="H43" s="795"/>
      <c r="I43" s="795"/>
      <c r="J43" s="795"/>
      <c r="K43" s="796"/>
      <c r="L43" s="188"/>
      <c r="M43" s="188"/>
    </row>
    <row r="44" spans="2:13" ht="12.75">
      <c r="B44" s="8"/>
      <c r="C44" s="86" t="s">
        <v>11</v>
      </c>
      <c r="D44" s="181">
        <v>4</v>
      </c>
      <c r="E44" s="210"/>
      <c r="F44" s="797"/>
      <c r="G44" s="798"/>
      <c r="H44" s="798"/>
      <c r="I44" s="798"/>
      <c r="J44" s="798"/>
      <c r="K44" s="799"/>
      <c r="L44" s="210"/>
      <c r="M44" s="210"/>
    </row>
    <row r="45" spans="2:13" ht="12.75">
      <c r="B45" s="8"/>
      <c r="C45" s="86" t="s">
        <v>11</v>
      </c>
      <c r="D45" s="181">
        <v>5</v>
      </c>
      <c r="E45" s="189"/>
      <c r="F45" s="189"/>
      <c r="G45" s="189"/>
      <c r="H45" s="189"/>
      <c r="I45" s="189"/>
      <c r="J45" s="189"/>
      <c r="K45" s="189"/>
      <c r="L45" s="189"/>
      <c r="M45" s="189"/>
    </row>
    <row r="46" spans="2:13" ht="13.5" thickBot="1">
      <c r="B46" s="8"/>
      <c r="C46" s="86" t="s">
        <v>11</v>
      </c>
      <c r="D46" s="56">
        <v>6</v>
      </c>
      <c r="E46" s="200"/>
      <c r="F46" s="200"/>
      <c r="G46" s="200"/>
      <c r="H46" s="200"/>
      <c r="I46" s="200"/>
      <c r="J46" s="200"/>
      <c r="K46" s="200"/>
      <c r="L46" s="200"/>
      <c r="M46" s="200"/>
    </row>
    <row r="47" spans="2:13" ht="23.25" customHeight="1">
      <c r="B47" s="40">
        <v>6</v>
      </c>
      <c r="C47" s="8" t="s">
        <v>12</v>
      </c>
      <c r="D47" s="60">
        <v>1</v>
      </c>
      <c r="E47" s="484" t="s">
        <v>366</v>
      </c>
      <c r="F47" s="484" t="s">
        <v>367</v>
      </c>
      <c r="G47" s="728" t="s">
        <v>281</v>
      </c>
      <c r="H47" s="163"/>
      <c r="I47" s="163"/>
      <c r="J47" s="163"/>
      <c r="K47" s="392" t="s">
        <v>254</v>
      </c>
      <c r="L47" s="163"/>
      <c r="M47" s="163"/>
    </row>
    <row r="48" spans="2:13" ht="12.75" customHeight="1">
      <c r="B48" s="38" t="s">
        <v>7</v>
      </c>
      <c r="C48" s="8" t="s">
        <v>12</v>
      </c>
      <c r="D48" s="61">
        <v>2</v>
      </c>
      <c r="E48" s="157"/>
      <c r="F48" s="157"/>
      <c r="G48" s="729" t="s">
        <v>368</v>
      </c>
      <c r="H48" s="157"/>
      <c r="I48" s="157"/>
      <c r="J48" s="157"/>
      <c r="K48" s="468" t="s">
        <v>253</v>
      </c>
      <c r="L48" s="157"/>
      <c r="M48" s="157"/>
    </row>
    <row r="49" spans="2:13" ht="12.75">
      <c r="B49" s="38" t="s">
        <v>7</v>
      </c>
      <c r="C49" s="8" t="s">
        <v>12</v>
      </c>
      <c r="D49" s="61">
        <v>3</v>
      </c>
      <c r="E49" s="157"/>
      <c r="F49" s="157"/>
      <c r="G49" s="392" t="s">
        <v>270</v>
      </c>
      <c r="H49" s="157"/>
      <c r="I49" s="571" t="s">
        <v>272</v>
      </c>
      <c r="J49" s="157"/>
      <c r="K49" s="157"/>
      <c r="L49" s="157"/>
      <c r="M49" s="157"/>
    </row>
    <row r="50" spans="2:13" ht="12.75">
      <c r="B50" s="38" t="s">
        <v>7</v>
      </c>
      <c r="C50" s="8" t="s">
        <v>12</v>
      </c>
      <c r="D50" s="61">
        <v>4</v>
      </c>
      <c r="E50" s="157"/>
      <c r="F50" s="157"/>
      <c r="G50" s="468" t="s">
        <v>267</v>
      </c>
      <c r="H50" s="157"/>
      <c r="I50" s="672" t="s">
        <v>267</v>
      </c>
      <c r="J50" s="157"/>
      <c r="K50" s="157"/>
      <c r="L50" s="157"/>
      <c r="M50" s="157"/>
    </row>
    <row r="51" spans="2:13" ht="12.75">
      <c r="B51" s="38" t="s">
        <v>7</v>
      </c>
      <c r="C51" s="8" t="s">
        <v>12</v>
      </c>
      <c r="D51" s="62">
        <v>5</v>
      </c>
      <c r="E51" s="157"/>
      <c r="F51" s="157"/>
      <c r="G51" s="392" t="s">
        <v>245</v>
      </c>
      <c r="H51" s="511" t="s">
        <v>179</v>
      </c>
      <c r="I51" s="392" t="s">
        <v>247</v>
      </c>
      <c r="J51" s="392" t="s">
        <v>264</v>
      </c>
      <c r="K51" s="392" t="s">
        <v>218</v>
      </c>
      <c r="L51" s="157"/>
      <c r="M51" s="157"/>
    </row>
    <row r="52" spans="2:13" ht="13.5" thickBot="1">
      <c r="B52" s="38" t="s">
        <v>7</v>
      </c>
      <c r="C52" s="8" t="s">
        <v>12</v>
      </c>
      <c r="D52" s="63">
        <v>6</v>
      </c>
      <c r="E52" s="222"/>
      <c r="F52" s="222"/>
      <c r="G52" s="468" t="s">
        <v>246</v>
      </c>
      <c r="H52" s="588" t="s">
        <v>175</v>
      </c>
      <c r="I52" s="468" t="s">
        <v>246</v>
      </c>
      <c r="J52" s="468" t="s">
        <v>260</v>
      </c>
      <c r="K52" s="468" t="s">
        <v>219</v>
      </c>
      <c r="L52" s="222"/>
      <c r="M52" s="222"/>
    </row>
    <row r="53" spans="2:13" ht="12.75">
      <c r="B53" s="8">
        <v>7</v>
      </c>
      <c r="C53" s="8" t="s">
        <v>13</v>
      </c>
      <c r="D53" s="332">
        <v>1</v>
      </c>
      <c r="E53" s="484"/>
      <c r="F53" s="501"/>
      <c r="G53" s="541" t="s">
        <v>154</v>
      </c>
      <c r="H53" s="399" t="s">
        <v>166</v>
      </c>
      <c r="I53" s="541" t="s">
        <v>160</v>
      </c>
      <c r="J53" s="541" t="s">
        <v>228</v>
      </c>
      <c r="K53" s="541" t="s">
        <v>231</v>
      </c>
      <c r="L53" s="501"/>
      <c r="M53" s="253"/>
    </row>
    <row r="54" spans="1:13" ht="12.75">
      <c r="A54" s="91"/>
      <c r="B54" s="8" t="s">
        <v>7</v>
      </c>
      <c r="C54" s="8" t="s">
        <v>13</v>
      </c>
      <c r="D54" s="181">
        <v>2</v>
      </c>
      <c r="E54" s="485"/>
      <c r="F54" s="502"/>
      <c r="G54" s="511" t="s">
        <v>122</v>
      </c>
      <c r="H54" s="392" t="s">
        <v>161</v>
      </c>
      <c r="I54" s="511" t="s">
        <v>161</v>
      </c>
      <c r="J54" s="511" t="s">
        <v>229</v>
      </c>
      <c r="K54" s="511" t="s">
        <v>229</v>
      </c>
      <c r="L54" s="502"/>
      <c r="M54" s="161"/>
    </row>
    <row r="55" spans="1:13" ht="12.75">
      <c r="A55" s="92"/>
      <c r="B55" s="8"/>
      <c r="C55" s="8" t="s">
        <v>13</v>
      </c>
      <c r="D55" s="181">
        <v>3</v>
      </c>
      <c r="E55" s="485"/>
      <c r="F55" s="502"/>
      <c r="G55" s="511" t="s">
        <v>198</v>
      </c>
      <c r="H55" s="161"/>
      <c r="I55" s="511" t="s">
        <v>248</v>
      </c>
      <c r="J55" s="502"/>
      <c r="K55" s="502"/>
      <c r="L55" s="511" t="s">
        <v>140</v>
      </c>
      <c r="M55" s="161"/>
    </row>
    <row r="56" spans="1:13" ht="12.75">
      <c r="A56" s="92"/>
      <c r="B56" s="8" t="s">
        <v>7</v>
      </c>
      <c r="C56" s="8" t="s">
        <v>13</v>
      </c>
      <c r="D56" s="181">
        <v>4</v>
      </c>
      <c r="E56" s="485"/>
      <c r="F56" s="502"/>
      <c r="G56" s="511" t="s">
        <v>195</v>
      </c>
      <c r="H56" s="161"/>
      <c r="I56" s="511" t="s">
        <v>246</v>
      </c>
      <c r="J56" s="502"/>
      <c r="K56" s="502"/>
      <c r="L56" s="511" t="s">
        <v>175</v>
      </c>
      <c r="M56" s="161"/>
    </row>
    <row r="57" spans="1:13" ht="12.75">
      <c r="A57" s="92"/>
      <c r="B57" s="8" t="s">
        <v>7</v>
      </c>
      <c r="C57" s="8" t="s">
        <v>13</v>
      </c>
      <c r="D57" s="181">
        <v>5</v>
      </c>
      <c r="E57" s="485"/>
      <c r="F57" s="502"/>
      <c r="G57" s="511" t="s">
        <v>169</v>
      </c>
      <c r="H57" s="392" t="s">
        <v>227</v>
      </c>
      <c r="I57" s="511" t="s">
        <v>197</v>
      </c>
      <c r="J57" s="511" t="s">
        <v>255</v>
      </c>
      <c r="K57" s="511" t="s">
        <v>257</v>
      </c>
      <c r="L57" s="502"/>
      <c r="M57" s="161"/>
    </row>
    <row r="58" spans="1:13" ht="13.5" thickBot="1">
      <c r="A58" s="92"/>
      <c r="B58" s="8" t="s">
        <v>7</v>
      </c>
      <c r="C58" s="8" t="s">
        <v>13</v>
      </c>
      <c r="D58" s="142">
        <v>6</v>
      </c>
      <c r="E58" s="485"/>
      <c r="F58" s="502"/>
      <c r="G58" s="511" t="s">
        <v>170</v>
      </c>
      <c r="H58" s="392" t="s">
        <v>225</v>
      </c>
      <c r="I58" s="511" t="s">
        <v>195</v>
      </c>
      <c r="J58" s="511" t="s">
        <v>256</v>
      </c>
      <c r="K58" s="511" t="s">
        <v>256</v>
      </c>
      <c r="L58" s="502"/>
      <c r="M58" s="161"/>
    </row>
    <row r="59" spans="1:13" ht="12.75">
      <c r="A59" s="92"/>
      <c r="B59" s="8"/>
      <c r="C59" s="8" t="s">
        <v>13</v>
      </c>
      <c r="D59" s="420">
        <v>7</v>
      </c>
      <c r="E59" s="485"/>
      <c r="F59" s="502"/>
      <c r="G59" s="511"/>
      <c r="H59" s="392" t="s">
        <v>276</v>
      </c>
      <c r="I59" s="511" t="s">
        <v>262</v>
      </c>
      <c r="J59" s="511" t="s">
        <v>270</v>
      </c>
      <c r="K59" s="511" t="s">
        <v>266</v>
      </c>
      <c r="L59" s="502"/>
      <c r="M59" s="161"/>
    </row>
    <row r="60" spans="1:13" ht="12.75">
      <c r="A60" s="92"/>
      <c r="B60" s="8"/>
      <c r="C60" s="8" t="s">
        <v>13</v>
      </c>
      <c r="D60" s="420">
        <v>8</v>
      </c>
      <c r="E60" s="485"/>
      <c r="F60" s="502"/>
      <c r="G60" s="511"/>
      <c r="H60" s="392" t="s">
        <v>275</v>
      </c>
      <c r="I60" s="511" t="s">
        <v>260</v>
      </c>
      <c r="J60" s="511" t="s">
        <v>267</v>
      </c>
      <c r="K60" s="511" t="s">
        <v>267</v>
      </c>
      <c r="L60" s="502"/>
      <c r="M60" s="161"/>
    </row>
    <row r="61" spans="1:13" ht="12.75">
      <c r="A61" s="92"/>
      <c r="B61" s="8"/>
      <c r="C61" s="8" t="s">
        <v>13</v>
      </c>
      <c r="D61" s="420">
        <v>9</v>
      </c>
      <c r="E61" s="485"/>
      <c r="F61" s="502"/>
      <c r="G61" s="511"/>
      <c r="H61" s="392"/>
      <c r="I61" s="511" t="s">
        <v>266</v>
      </c>
      <c r="J61" s="511"/>
      <c r="K61" s="511"/>
      <c r="L61" s="502"/>
      <c r="M61" s="161"/>
    </row>
    <row r="62" spans="1:13" ht="12.75">
      <c r="A62" s="92"/>
      <c r="B62" s="8"/>
      <c r="C62" s="8" t="s">
        <v>13</v>
      </c>
      <c r="D62" s="420">
        <v>10</v>
      </c>
      <c r="E62" s="485"/>
      <c r="F62" s="502"/>
      <c r="G62" s="511"/>
      <c r="H62" s="392"/>
      <c r="I62" s="511" t="s">
        <v>267</v>
      </c>
      <c r="J62" s="511"/>
      <c r="K62" s="511"/>
      <c r="L62" s="502"/>
      <c r="M62" s="161"/>
    </row>
    <row r="63" spans="1:13" ht="12.75">
      <c r="A63" s="92"/>
      <c r="B63" s="8"/>
      <c r="C63" s="8" t="s">
        <v>13</v>
      </c>
      <c r="D63" s="420">
        <v>11</v>
      </c>
      <c r="E63" s="485"/>
      <c r="F63" s="502"/>
      <c r="G63" s="511"/>
      <c r="H63" s="392"/>
      <c r="I63" s="392" t="s">
        <v>274</v>
      </c>
      <c r="J63" s="511"/>
      <c r="K63" s="511"/>
      <c r="L63" s="502"/>
      <c r="M63" s="161"/>
    </row>
    <row r="64" spans="1:13" ht="13.5" thickBot="1">
      <c r="A64" s="92"/>
      <c r="B64" s="8"/>
      <c r="C64" s="8" t="s">
        <v>13</v>
      </c>
      <c r="D64" s="420">
        <v>12</v>
      </c>
      <c r="E64" s="487"/>
      <c r="F64" s="503"/>
      <c r="G64" s="512"/>
      <c r="H64" s="391"/>
      <c r="I64" s="391" t="s">
        <v>275</v>
      </c>
      <c r="J64" s="512"/>
      <c r="K64" s="512"/>
      <c r="L64" s="503"/>
      <c r="M64" s="162"/>
    </row>
    <row r="65" spans="1:13" ht="12.75">
      <c r="A65" s="92"/>
      <c r="B65" s="8">
        <v>8</v>
      </c>
      <c r="C65" s="8" t="s">
        <v>14</v>
      </c>
      <c r="D65" s="60">
        <v>1</v>
      </c>
      <c r="E65" s="486"/>
      <c r="F65" s="445" t="s">
        <v>363</v>
      </c>
      <c r="G65" s="445" t="s">
        <v>363</v>
      </c>
      <c r="H65" s="274"/>
      <c r="I65" s="274"/>
      <c r="J65" s="274"/>
      <c r="K65" s="607" t="s">
        <v>211</v>
      </c>
      <c r="L65" s="274"/>
      <c r="M65" s="274"/>
    </row>
    <row r="66" spans="1:13" ht="12.75">
      <c r="A66" s="92"/>
      <c r="B66" s="8"/>
      <c r="C66" s="8" t="s">
        <v>14</v>
      </c>
      <c r="D66" s="182">
        <v>2</v>
      </c>
      <c r="E66" s="485"/>
      <c r="F66" s="153"/>
      <c r="G66" s="153"/>
      <c r="H66" s="161"/>
      <c r="I66" s="161"/>
      <c r="J66" s="161"/>
      <c r="K66" s="571" t="s">
        <v>205</v>
      </c>
      <c r="L66" s="161"/>
      <c r="M66" s="161"/>
    </row>
    <row r="67" spans="1:13" ht="12.75">
      <c r="A67" s="92"/>
      <c r="B67" s="8" t="s">
        <v>7</v>
      </c>
      <c r="C67" s="8" t="s">
        <v>14</v>
      </c>
      <c r="D67" s="182">
        <v>3</v>
      </c>
      <c r="E67" s="485"/>
      <c r="F67" s="392" t="s">
        <v>206</v>
      </c>
      <c r="G67" s="223"/>
      <c r="H67" s="392" t="s">
        <v>173</v>
      </c>
      <c r="I67" s="392" t="s">
        <v>266</v>
      </c>
      <c r="J67" s="392" t="s">
        <v>290</v>
      </c>
      <c r="K67" s="392" t="s">
        <v>290</v>
      </c>
      <c r="L67" s="161"/>
      <c r="M67" s="161"/>
    </row>
    <row r="68" spans="1:13" ht="12.75">
      <c r="A68" s="92"/>
      <c r="B68" s="8"/>
      <c r="C68" s="8" t="s">
        <v>14</v>
      </c>
      <c r="D68" s="182">
        <v>4</v>
      </c>
      <c r="E68" s="485"/>
      <c r="F68" s="392" t="s">
        <v>205</v>
      </c>
      <c r="G68" s="223"/>
      <c r="H68" s="392" t="s">
        <v>126</v>
      </c>
      <c r="I68" s="392" t="s">
        <v>267</v>
      </c>
      <c r="J68" s="392" t="s">
        <v>291</v>
      </c>
      <c r="K68" s="392" t="s">
        <v>291</v>
      </c>
      <c r="L68" s="161"/>
      <c r="M68" s="161"/>
    </row>
    <row r="69" spans="2:13" ht="12.75">
      <c r="B69" s="8"/>
      <c r="C69" s="8" t="s">
        <v>14</v>
      </c>
      <c r="D69" s="182">
        <v>5</v>
      </c>
      <c r="E69" s="485"/>
      <c r="F69" s="392" t="s">
        <v>197</v>
      </c>
      <c r="G69" s="223"/>
      <c r="H69" s="392" t="s">
        <v>156</v>
      </c>
      <c r="I69" s="392" t="s">
        <v>247</v>
      </c>
      <c r="J69" s="161"/>
      <c r="K69" s="392" t="s">
        <v>268</v>
      </c>
      <c r="L69" s="161"/>
      <c r="M69" s="161"/>
    </row>
    <row r="70" spans="2:13" ht="13.5" thickBot="1">
      <c r="B70" s="8"/>
      <c r="C70" s="8" t="s">
        <v>14</v>
      </c>
      <c r="D70" s="254">
        <v>6</v>
      </c>
      <c r="E70" s="587"/>
      <c r="F70" s="468" t="s">
        <v>195</v>
      </c>
      <c r="G70" s="545"/>
      <c r="H70" s="468" t="s">
        <v>122</v>
      </c>
      <c r="I70" s="468" t="s">
        <v>246</v>
      </c>
      <c r="J70" s="305"/>
      <c r="K70" s="468" t="s">
        <v>267</v>
      </c>
      <c r="L70" s="305"/>
      <c r="M70" s="305"/>
    </row>
    <row r="71" spans="2:13" ht="12.75">
      <c r="B71" s="8">
        <v>9</v>
      </c>
      <c r="C71" s="8" t="s">
        <v>8</v>
      </c>
      <c r="D71" s="57">
        <v>1</v>
      </c>
      <c r="E71" s="484" t="s">
        <v>315</v>
      </c>
      <c r="F71" s="501"/>
      <c r="G71" s="501"/>
      <c r="H71" s="541" t="s">
        <v>129</v>
      </c>
      <c r="I71" s="541" t="s">
        <v>248</v>
      </c>
      <c r="J71" s="501"/>
      <c r="K71" s="541" t="s">
        <v>269</v>
      </c>
      <c r="L71" s="501"/>
      <c r="M71" s="253"/>
    </row>
    <row r="72" spans="2:13" ht="12.75">
      <c r="B72" s="8" t="s">
        <v>7</v>
      </c>
      <c r="C72" s="8" t="s">
        <v>8</v>
      </c>
      <c r="D72" s="58">
        <v>2</v>
      </c>
      <c r="E72" s="485"/>
      <c r="F72" s="502"/>
      <c r="G72" s="502"/>
      <c r="H72" s="511" t="s">
        <v>126</v>
      </c>
      <c r="I72" s="511" t="s">
        <v>246</v>
      </c>
      <c r="J72" s="502"/>
      <c r="K72" s="511" t="s">
        <v>267</v>
      </c>
      <c r="L72" s="502"/>
      <c r="M72" s="161"/>
    </row>
    <row r="73" spans="2:13" ht="12.75">
      <c r="B73" s="8" t="s">
        <v>7</v>
      </c>
      <c r="C73" s="8" t="s">
        <v>8</v>
      </c>
      <c r="D73" s="58">
        <v>3</v>
      </c>
      <c r="E73" s="485"/>
      <c r="F73" s="502"/>
      <c r="G73" s="502"/>
      <c r="H73" s="511" t="s">
        <v>179</v>
      </c>
      <c r="I73" s="511" t="s">
        <v>236</v>
      </c>
      <c r="J73" s="511" t="s">
        <v>230</v>
      </c>
      <c r="K73" s="511" t="s">
        <v>232</v>
      </c>
      <c r="L73" s="502"/>
      <c r="M73" s="161"/>
    </row>
    <row r="74" spans="2:13" ht="12.75">
      <c r="B74" s="8" t="s">
        <v>7</v>
      </c>
      <c r="C74" s="8" t="s">
        <v>8</v>
      </c>
      <c r="D74" s="59">
        <v>4</v>
      </c>
      <c r="E74" s="485"/>
      <c r="F74" s="502"/>
      <c r="G74" s="502"/>
      <c r="H74" s="511" t="s">
        <v>175</v>
      </c>
      <c r="I74" s="626" t="s">
        <v>234</v>
      </c>
      <c r="J74" s="511" t="s">
        <v>229</v>
      </c>
      <c r="K74" s="511" t="s">
        <v>229</v>
      </c>
      <c r="L74" s="502"/>
      <c r="M74" s="161"/>
    </row>
    <row r="75" spans="2:13" ht="12.75">
      <c r="B75" s="8" t="s">
        <v>7</v>
      </c>
      <c r="C75" s="8" t="s">
        <v>8</v>
      </c>
      <c r="D75" s="181">
        <v>5</v>
      </c>
      <c r="E75" s="485"/>
      <c r="F75" s="502"/>
      <c r="G75" s="511" t="s">
        <v>258</v>
      </c>
      <c r="H75" s="511" t="s">
        <v>152</v>
      </c>
      <c r="I75" s="511" t="s">
        <v>206</v>
      </c>
      <c r="J75" s="511" t="s">
        <v>271</v>
      </c>
      <c r="K75" s="511" t="s">
        <v>157</v>
      </c>
      <c r="L75" s="502"/>
      <c r="M75" s="161"/>
    </row>
    <row r="76" spans="2:13" ht="13.5" thickBot="1">
      <c r="B76" s="8" t="s">
        <v>7</v>
      </c>
      <c r="C76" s="8" t="s">
        <v>8</v>
      </c>
      <c r="D76" s="213">
        <v>6</v>
      </c>
      <c r="E76" s="485"/>
      <c r="F76" s="502"/>
      <c r="G76" s="511" t="s">
        <v>219</v>
      </c>
      <c r="H76" s="511" t="s">
        <v>122</v>
      </c>
      <c r="I76" s="511" t="s">
        <v>205</v>
      </c>
      <c r="J76" s="511" t="s">
        <v>267</v>
      </c>
      <c r="K76" s="511" t="s">
        <v>122</v>
      </c>
      <c r="L76" s="502"/>
      <c r="M76" s="161"/>
    </row>
    <row r="77" spans="2:13" ht="12.75">
      <c r="B77" s="8"/>
      <c r="C77" s="8" t="s">
        <v>8</v>
      </c>
      <c r="D77" s="420">
        <v>7</v>
      </c>
      <c r="E77" s="485"/>
      <c r="F77" s="502"/>
      <c r="G77" s="511"/>
      <c r="H77" s="511"/>
      <c r="I77" s="392" t="s">
        <v>269</v>
      </c>
      <c r="J77" s="511"/>
      <c r="K77" s="511"/>
      <c r="L77" s="502"/>
      <c r="M77" s="161"/>
    </row>
    <row r="78" spans="2:13" ht="13.5" thickBot="1">
      <c r="B78" s="8"/>
      <c r="C78" s="8" t="s">
        <v>8</v>
      </c>
      <c r="D78" s="420">
        <v>8</v>
      </c>
      <c r="E78" s="587"/>
      <c r="F78" s="565"/>
      <c r="G78" s="588"/>
      <c r="H78" s="588"/>
      <c r="I78" s="468" t="s">
        <v>267</v>
      </c>
      <c r="J78" s="588"/>
      <c r="K78" s="588"/>
      <c r="L78" s="565"/>
      <c r="M78" s="305"/>
    </row>
    <row r="79" spans="2:13" ht="12.75">
      <c r="B79" s="40">
        <v>10</v>
      </c>
      <c r="C79" s="8" t="s">
        <v>9</v>
      </c>
      <c r="D79" s="60">
        <v>1</v>
      </c>
      <c r="E79" s="484"/>
      <c r="F79" s="501"/>
      <c r="G79" s="541" t="s">
        <v>174</v>
      </c>
      <c r="H79" s="501"/>
      <c r="I79" s="541" t="s">
        <v>248</v>
      </c>
      <c r="J79" s="541" t="s">
        <v>211</v>
      </c>
      <c r="K79" s="501"/>
      <c r="L79" s="501"/>
      <c r="M79" s="253"/>
    </row>
    <row r="80" spans="2:13" ht="12.75">
      <c r="B80" s="8" t="s">
        <v>7</v>
      </c>
      <c r="C80" s="8" t="s">
        <v>9</v>
      </c>
      <c r="D80" s="182">
        <v>2</v>
      </c>
      <c r="E80" s="485"/>
      <c r="F80" s="502"/>
      <c r="G80" s="511" t="s">
        <v>175</v>
      </c>
      <c r="H80" s="502"/>
      <c r="I80" s="511" t="s">
        <v>246</v>
      </c>
      <c r="J80" s="511" t="s">
        <v>205</v>
      </c>
      <c r="K80" s="502"/>
      <c r="L80" s="502"/>
      <c r="M80" s="161"/>
    </row>
    <row r="81" spans="2:13" ht="12.75">
      <c r="B81" s="8"/>
      <c r="C81" s="8" t="s">
        <v>9</v>
      </c>
      <c r="D81" s="182">
        <v>3</v>
      </c>
      <c r="E81" s="511" t="s">
        <v>163</v>
      </c>
      <c r="F81" s="502"/>
      <c r="G81" s="502"/>
      <c r="H81" s="502"/>
      <c r="I81" s="511" t="s">
        <v>269</v>
      </c>
      <c r="J81" s="511" t="s">
        <v>235</v>
      </c>
      <c r="K81" s="616" t="s">
        <v>298</v>
      </c>
      <c r="L81" s="511" t="s">
        <v>164</v>
      </c>
      <c r="M81" s="161"/>
    </row>
    <row r="82" spans="2:13" ht="12.75">
      <c r="B82" s="8" t="s">
        <v>7</v>
      </c>
      <c r="C82" s="8" t="s">
        <v>9</v>
      </c>
      <c r="D82" s="182">
        <v>4</v>
      </c>
      <c r="E82" s="511" t="s">
        <v>161</v>
      </c>
      <c r="F82" s="502"/>
      <c r="G82" s="502"/>
      <c r="H82" s="502"/>
      <c r="I82" s="511" t="s">
        <v>267</v>
      </c>
      <c r="J82" s="626" t="s">
        <v>234</v>
      </c>
      <c r="K82" s="392" t="s">
        <v>296</v>
      </c>
      <c r="L82" s="511" t="s">
        <v>161</v>
      </c>
      <c r="M82" s="161"/>
    </row>
    <row r="83" spans="2:13" ht="12.75">
      <c r="B83" s="8" t="s">
        <v>7</v>
      </c>
      <c r="C83" s="8" t="s">
        <v>9</v>
      </c>
      <c r="D83" s="182">
        <v>5</v>
      </c>
      <c r="E83" s="485"/>
      <c r="F83" s="502"/>
      <c r="G83" s="502"/>
      <c r="H83" s="502"/>
      <c r="I83" s="502"/>
      <c r="J83" s="511" t="s">
        <v>252</v>
      </c>
      <c r="K83" s="511" t="s">
        <v>266</v>
      </c>
      <c r="L83" s="502"/>
      <c r="M83" s="161"/>
    </row>
    <row r="84" spans="2:13" ht="13.5" thickBot="1">
      <c r="B84" s="8" t="s">
        <v>7</v>
      </c>
      <c r="C84" s="8" t="s">
        <v>9</v>
      </c>
      <c r="D84" s="254">
        <v>6</v>
      </c>
      <c r="E84" s="485"/>
      <c r="F84" s="502"/>
      <c r="G84" s="502"/>
      <c r="H84" s="502"/>
      <c r="I84" s="502"/>
      <c r="J84" s="511" t="s">
        <v>253</v>
      </c>
      <c r="K84" s="511" t="s">
        <v>267</v>
      </c>
      <c r="L84" s="502"/>
      <c r="M84" s="161"/>
    </row>
    <row r="85" spans="2:13" ht="12.75">
      <c r="B85" s="8"/>
      <c r="C85" s="8" t="s">
        <v>9</v>
      </c>
      <c r="D85" s="556">
        <v>7</v>
      </c>
      <c r="E85" s="485"/>
      <c r="F85" s="502"/>
      <c r="G85" s="502"/>
      <c r="H85" s="502"/>
      <c r="I85" s="502"/>
      <c r="J85" s="511" t="s">
        <v>269</v>
      </c>
      <c r="K85" s="511"/>
      <c r="L85" s="502"/>
      <c r="M85" s="161"/>
    </row>
    <row r="86" spans="2:13" ht="12.75">
      <c r="B86" s="8"/>
      <c r="C86" s="8" t="s">
        <v>9</v>
      </c>
      <c r="D86" s="556">
        <v>8</v>
      </c>
      <c r="E86" s="485"/>
      <c r="F86" s="502"/>
      <c r="G86" s="502"/>
      <c r="H86" s="502"/>
      <c r="I86" s="502"/>
      <c r="J86" s="511" t="s">
        <v>267</v>
      </c>
      <c r="K86" s="511"/>
      <c r="L86" s="502"/>
      <c r="M86" s="161"/>
    </row>
    <row r="87" spans="2:13" ht="12.75">
      <c r="B87" s="8"/>
      <c r="C87" s="8" t="s">
        <v>9</v>
      </c>
      <c r="D87" s="556">
        <v>9</v>
      </c>
      <c r="E87" s="485"/>
      <c r="F87" s="502"/>
      <c r="G87" s="502"/>
      <c r="H87" s="502"/>
      <c r="I87" s="502"/>
      <c r="J87" s="616" t="s">
        <v>297</v>
      </c>
      <c r="K87" s="511"/>
      <c r="L87" s="502"/>
      <c r="M87" s="161"/>
    </row>
    <row r="88" spans="2:13" ht="13.5" thickBot="1">
      <c r="B88" s="8"/>
      <c r="C88" s="8" t="s">
        <v>9</v>
      </c>
      <c r="D88" s="556">
        <v>10</v>
      </c>
      <c r="E88" s="487"/>
      <c r="F88" s="503"/>
      <c r="G88" s="503"/>
      <c r="H88" s="503"/>
      <c r="I88" s="503"/>
      <c r="J88" s="391" t="s">
        <v>296</v>
      </c>
      <c r="K88" s="512"/>
      <c r="L88" s="503"/>
      <c r="M88" s="162"/>
    </row>
    <row r="89" spans="2:13" ht="12.75">
      <c r="B89" s="8">
        <v>11</v>
      </c>
      <c r="C89" s="8" t="s">
        <v>10</v>
      </c>
      <c r="D89" s="332">
        <v>1</v>
      </c>
      <c r="E89" s="498" t="s">
        <v>315</v>
      </c>
      <c r="F89" s="566" t="s">
        <v>129</v>
      </c>
      <c r="G89" s="500" t="s">
        <v>224</v>
      </c>
      <c r="H89" s="566" t="s">
        <v>129</v>
      </c>
      <c r="I89" s="566" t="s">
        <v>248</v>
      </c>
      <c r="J89" s="566" t="s">
        <v>248</v>
      </c>
      <c r="K89" s="555"/>
      <c r="L89" s="446"/>
      <c r="M89" s="446"/>
    </row>
    <row r="90" spans="2:13" ht="12.75">
      <c r="B90" s="8"/>
      <c r="C90" s="8" t="s">
        <v>10</v>
      </c>
      <c r="D90" s="181">
        <v>2</v>
      </c>
      <c r="E90" s="473"/>
      <c r="F90" s="456" t="s">
        <v>126</v>
      </c>
      <c r="G90" s="455" t="s">
        <v>225</v>
      </c>
      <c r="H90" s="456" t="s">
        <v>126</v>
      </c>
      <c r="I90" s="456" t="s">
        <v>246</v>
      </c>
      <c r="J90" s="456" t="s">
        <v>246</v>
      </c>
      <c r="K90" s="464"/>
      <c r="L90" s="178"/>
      <c r="M90" s="178"/>
    </row>
    <row r="91" spans="2:13" ht="12.75">
      <c r="B91" s="8" t="s">
        <v>7</v>
      </c>
      <c r="C91" s="8" t="s">
        <v>10</v>
      </c>
      <c r="D91" s="181">
        <v>3</v>
      </c>
      <c r="E91" s="464"/>
      <c r="F91" s="456" t="s">
        <v>196</v>
      </c>
      <c r="G91" s="455" t="s">
        <v>167</v>
      </c>
      <c r="H91" s="456" t="s">
        <v>152</v>
      </c>
      <c r="I91" s="456" t="s">
        <v>269</v>
      </c>
      <c r="J91" s="464"/>
      <c r="K91" s="456" t="s">
        <v>269</v>
      </c>
      <c r="L91" s="455" t="s">
        <v>187</v>
      </c>
      <c r="M91" s="178"/>
    </row>
    <row r="92" spans="2:13" ht="12.75">
      <c r="B92" s="8"/>
      <c r="C92" s="8" t="s">
        <v>10</v>
      </c>
      <c r="D92" s="181">
        <v>4</v>
      </c>
      <c r="E92" s="464"/>
      <c r="F92" s="456" t="s">
        <v>195</v>
      </c>
      <c r="G92" s="455" t="s">
        <v>161</v>
      </c>
      <c r="H92" s="456" t="s">
        <v>122</v>
      </c>
      <c r="I92" s="456" t="s">
        <v>267</v>
      </c>
      <c r="J92" s="464"/>
      <c r="K92" s="456" t="s">
        <v>267</v>
      </c>
      <c r="L92" s="455" t="s">
        <v>175</v>
      </c>
      <c r="M92" s="178"/>
    </row>
    <row r="93" spans="2:13" ht="12.75">
      <c r="B93" s="8"/>
      <c r="C93" s="8" t="s">
        <v>10</v>
      </c>
      <c r="D93" s="181">
        <v>5</v>
      </c>
      <c r="E93" s="464"/>
      <c r="F93" s="456" t="s">
        <v>207</v>
      </c>
      <c r="G93" s="455" t="s">
        <v>208</v>
      </c>
      <c r="H93" s="456" t="s">
        <v>198</v>
      </c>
      <c r="I93" s="456" t="s">
        <v>293</v>
      </c>
      <c r="J93" s="456" t="s">
        <v>292</v>
      </c>
      <c r="K93" s="456" t="s">
        <v>292</v>
      </c>
      <c r="L93" s="178"/>
      <c r="M93" s="178"/>
    </row>
    <row r="94" spans="2:13" ht="13.5" thickBot="1">
      <c r="B94" s="8"/>
      <c r="C94" s="8" t="s">
        <v>10</v>
      </c>
      <c r="D94" s="213">
        <v>6</v>
      </c>
      <c r="E94" s="464"/>
      <c r="F94" s="456" t="s">
        <v>205</v>
      </c>
      <c r="G94" s="455" t="s">
        <v>205</v>
      </c>
      <c r="H94" s="456" t="s">
        <v>195</v>
      </c>
      <c r="I94" s="456" t="s">
        <v>291</v>
      </c>
      <c r="J94" s="456" t="s">
        <v>291</v>
      </c>
      <c r="K94" s="456" t="s">
        <v>291</v>
      </c>
      <c r="L94" s="178"/>
      <c r="M94" s="178"/>
    </row>
    <row r="95" spans="2:13" ht="12.75">
      <c r="B95" s="8"/>
      <c r="C95" s="8" t="s">
        <v>10</v>
      </c>
      <c r="D95" s="420">
        <v>7</v>
      </c>
      <c r="E95" s="464"/>
      <c r="F95" s="456" t="s">
        <v>259</v>
      </c>
      <c r="G95" s="455" t="s">
        <v>233</v>
      </c>
      <c r="H95" s="456"/>
      <c r="I95" s="464"/>
      <c r="J95" s="464"/>
      <c r="K95" s="464"/>
      <c r="L95" s="178"/>
      <c r="M95" s="178"/>
    </row>
    <row r="96" spans="2:13" ht="12.75">
      <c r="B96" s="8"/>
      <c r="C96" s="8" t="s">
        <v>10</v>
      </c>
      <c r="D96" s="420">
        <v>8</v>
      </c>
      <c r="E96" s="464"/>
      <c r="F96" s="456" t="s">
        <v>260</v>
      </c>
      <c r="G96" s="610" t="s">
        <v>234</v>
      </c>
      <c r="H96" s="456"/>
      <c r="I96" s="464"/>
      <c r="J96" s="464"/>
      <c r="K96" s="464"/>
      <c r="L96" s="178"/>
      <c r="M96" s="178"/>
    </row>
    <row r="97" spans="2:13" ht="12.75">
      <c r="B97" s="8"/>
      <c r="C97" s="8" t="s">
        <v>10</v>
      </c>
      <c r="D97" s="420">
        <v>9</v>
      </c>
      <c r="E97" s="464"/>
      <c r="F97" s="456"/>
      <c r="G97" s="455" t="s">
        <v>265</v>
      </c>
      <c r="H97" s="456"/>
      <c r="I97" s="464"/>
      <c r="J97" s="464"/>
      <c r="K97" s="464"/>
      <c r="L97" s="178"/>
      <c r="M97" s="178"/>
    </row>
    <row r="98" spans="2:13" ht="12.75">
      <c r="B98" s="8"/>
      <c r="C98" s="8" t="s">
        <v>10</v>
      </c>
      <c r="D98" s="420">
        <v>10</v>
      </c>
      <c r="E98" s="464"/>
      <c r="F98" s="456"/>
      <c r="G98" s="455" t="s">
        <v>260</v>
      </c>
      <c r="H98" s="456"/>
      <c r="I98" s="464"/>
      <c r="J98" s="464"/>
      <c r="K98" s="464"/>
      <c r="L98" s="178"/>
      <c r="M98" s="178"/>
    </row>
    <row r="99" spans="2:13" ht="12.75">
      <c r="B99" s="8"/>
      <c r="C99" s="8" t="s">
        <v>10</v>
      </c>
      <c r="D99" s="420">
        <v>11</v>
      </c>
      <c r="E99" s="464"/>
      <c r="F99" s="456"/>
      <c r="G99" s="455" t="s">
        <v>294</v>
      </c>
      <c r="H99" s="456"/>
      <c r="I99" s="464"/>
      <c r="J99" s="464"/>
      <c r="K99" s="464"/>
      <c r="L99" s="178"/>
      <c r="M99" s="178"/>
    </row>
    <row r="100" spans="2:13" ht="13.5" thickBot="1">
      <c r="B100" s="8"/>
      <c r="C100" s="8" t="s">
        <v>10</v>
      </c>
      <c r="D100" s="420">
        <v>12</v>
      </c>
      <c r="E100" s="465"/>
      <c r="F100" s="458"/>
      <c r="G100" s="478" t="s">
        <v>291</v>
      </c>
      <c r="H100" s="458"/>
      <c r="I100" s="465"/>
      <c r="J100" s="465"/>
      <c r="K100" s="465"/>
      <c r="L100" s="215"/>
      <c r="M100" s="215"/>
    </row>
    <row r="101" spans="2:13" ht="12.75">
      <c r="B101" s="8">
        <v>12</v>
      </c>
      <c r="C101" s="86" t="s">
        <v>11</v>
      </c>
      <c r="D101" s="327">
        <v>1</v>
      </c>
      <c r="E101" s="446"/>
      <c r="F101" s="566" t="s">
        <v>153</v>
      </c>
      <c r="G101" s="772" t="s">
        <v>297</v>
      </c>
      <c r="H101" s="520"/>
      <c r="I101" s="643" t="s">
        <v>249</v>
      </c>
      <c r="J101" s="520"/>
      <c r="K101" s="291"/>
      <c r="L101" s="291"/>
      <c r="M101" s="291"/>
    </row>
    <row r="102" spans="2:13" ht="12.75">
      <c r="B102" s="8" t="s">
        <v>7</v>
      </c>
      <c r="C102" s="86" t="s">
        <v>11</v>
      </c>
      <c r="D102" s="182">
        <v>2</v>
      </c>
      <c r="E102" s="178"/>
      <c r="F102" s="456" t="s">
        <v>122</v>
      </c>
      <c r="G102" s="455" t="s">
        <v>296</v>
      </c>
      <c r="H102" s="476"/>
      <c r="I102" s="493" t="s">
        <v>246</v>
      </c>
      <c r="J102" s="476"/>
      <c r="K102" s="292"/>
      <c r="L102" s="292"/>
      <c r="M102" s="292"/>
    </row>
    <row r="103" spans="2:13" ht="12.75">
      <c r="B103" s="8" t="s">
        <v>7</v>
      </c>
      <c r="C103" s="86" t="s">
        <v>11</v>
      </c>
      <c r="D103" s="182">
        <v>3</v>
      </c>
      <c r="E103" s="178"/>
      <c r="F103" s="456" t="s">
        <v>149</v>
      </c>
      <c r="G103" s="455" t="s">
        <v>123</v>
      </c>
      <c r="H103" s="493" t="s">
        <v>139</v>
      </c>
      <c r="I103" s="493" t="s">
        <v>203</v>
      </c>
      <c r="J103" s="467"/>
      <c r="K103" s="178"/>
      <c r="L103" s="500" t="s">
        <v>233</v>
      </c>
      <c r="M103" s="178"/>
    </row>
    <row r="104" spans="2:13" ht="12.75" customHeight="1">
      <c r="B104" s="8" t="s">
        <v>7</v>
      </c>
      <c r="C104" s="86" t="s">
        <v>11</v>
      </c>
      <c r="D104" s="182">
        <v>4</v>
      </c>
      <c r="E104" s="178"/>
      <c r="F104" s="456" t="s">
        <v>150</v>
      </c>
      <c r="G104" s="455" t="s">
        <v>195</v>
      </c>
      <c r="H104" s="493" t="s">
        <v>175</v>
      </c>
      <c r="I104" s="493" t="s">
        <v>195</v>
      </c>
      <c r="J104" s="477"/>
      <c r="K104" s="273"/>
      <c r="L104" s="610" t="s">
        <v>234</v>
      </c>
      <c r="M104" s="273"/>
    </row>
    <row r="105" spans="1:13" s="6" customFormat="1" ht="12.75" customHeight="1">
      <c r="A105" s="90"/>
      <c r="B105" s="8" t="s">
        <v>7</v>
      </c>
      <c r="C105" s="86" t="s">
        <v>11</v>
      </c>
      <c r="D105" s="182">
        <v>5</v>
      </c>
      <c r="E105" s="178"/>
      <c r="F105" s="456" t="s">
        <v>259</v>
      </c>
      <c r="G105" s="455" t="s">
        <v>265</v>
      </c>
      <c r="H105" s="774" t="s">
        <v>299</v>
      </c>
      <c r="I105" s="493" t="s">
        <v>272</v>
      </c>
      <c r="J105" s="480"/>
      <c r="K105" s="179"/>
      <c r="L105" s="179"/>
      <c r="M105" s="179"/>
    </row>
    <row r="106" spans="1:13" s="6" customFormat="1" ht="15.75" customHeight="1" thickBot="1">
      <c r="A106" s="90"/>
      <c r="B106" s="8" t="s">
        <v>7</v>
      </c>
      <c r="C106" s="86" t="s">
        <v>11</v>
      </c>
      <c r="D106" s="254">
        <v>6</v>
      </c>
      <c r="E106" s="215"/>
      <c r="F106" s="458" t="s">
        <v>260</v>
      </c>
      <c r="G106" s="469" t="s">
        <v>260</v>
      </c>
      <c r="H106" s="493" t="s">
        <v>296</v>
      </c>
      <c r="I106" s="653" t="s">
        <v>267</v>
      </c>
      <c r="J106" s="481"/>
      <c r="K106" s="180"/>
      <c r="L106" s="180"/>
      <c r="M106" s="180"/>
    </row>
    <row r="107" spans="1:13" s="6" customFormat="1" ht="12.75">
      <c r="A107" s="90"/>
      <c r="B107" s="40">
        <v>13</v>
      </c>
      <c r="C107" s="8" t="s">
        <v>12</v>
      </c>
      <c r="D107" s="332">
        <v>1</v>
      </c>
      <c r="E107" s="484" t="s">
        <v>315</v>
      </c>
      <c r="F107" s="163"/>
      <c r="G107" s="165"/>
      <c r="H107" s="163"/>
      <c r="I107" s="163"/>
      <c r="J107" s="163"/>
      <c r="K107" s="392" t="s">
        <v>254</v>
      </c>
      <c r="L107" s="163"/>
      <c r="M107" s="163"/>
    </row>
    <row r="108" spans="1:13" s="6" customFormat="1" ht="12.75">
      <c r="A108" s="90"/>
      <c r="B108" s="38" t="s">
        <v>7</v>
      </c>
      <c r="C108" s="8" t="s">
        <v>12</v>
      </c>
      <c r="D108" s="181">
        <v>2</v>
      </c>
      <c r="E108" s="485"/>
      <c r="F108" s="157"/>
      <c r="G108" s="157"/>
      <c r="H108" s="157"/>
      <c r="I108" s="157"/>
      <c r="J108" s="157"/>
      <c r="K108" s="468" t="s">
        <v>253</v>
      </c>
      <c r="L108" s="157"/>
      <c r="M108" s="157"/>
    </row>
    <row r="109" spans="1:13" s="6" customFormat="1" ht="12.75" customHeight="1">
      <c r="A109" s="90"/>
      <c r="B109" s="38"/>
      <c r="C109" s="8" t="s">
        <v>12</v>
      </c>
      <c r="D109" s="181">
        <v>3</v>
      </c>
      <c r="E109" s="157"/>
      <c r="F109" s="157"/>
      <c r="G109" s="392" t="s">
        <v>270</v>
      </c>
      <c r="H109" s="157"/>
      <c r="I109" s="392" t="s">
        <v>266</v>
      </c>
      <c r="J109" s="157"/>
      <c r="K109" s="157"/>
      <c r="L109" s="157"/>
      <c r="M109" s="157"/>
    </row>
    <row r="110" spans="1:13" s="6" customFormat="1" ht="13.5" customHeight="1">
      <c r="A110" s="90"/>
      <c r="B110" s="38" t="s">
        <v>7</v>
      </c>
      <c r="C110" s="8" t="s">
        <v>12</v>
      </c>
      <c r="D110" s="181">
        <v>4</v>
      </c>
      <c r="E110" s="157"/>
      <c r="F110" s="157"/>
      <c r="G110" s="468" t="s">
        <v>267</v>
      </c>
      <c r="H110" s="157"/>
      <c r="I110" s="392" t="s">
        <v>267</v>
      </c>
      <c r="J110" s="157"/>
      <c r="K110" s="157"/>
      <c r="L110" s="157"/>
      <c r="M110" s="157"/>
    </row>
    <row r="111" spans="1:13" s="6" customFormat="1" ht="12.75">
      <c r="A111" s="90"/>
      <c r="B111" s="38" t="s">
        <v>7</v>
      </c>
      <c r="C111" s="8" t="s">
        <v>12</v>
      </c>
      <c r="D111" s="181">
        <v>5</v>
      </c>
      <c r="E111" s="157"/>
      <c r="F111" s="157"/>
      <c r="G111" s="392" t="s">
        <v>245</v>
      </c>
      <c r="H111" s="392" t="s">
        <v>179</v>
      </c>
      <c r="I111" s="392" t="s">
        <v>247</v>
      </c>
      <c r="J111" s="392" t="s">
        <v>264</v>
      </c>
      <c r="K111" s="392" t="s">
        <v>218</v>
      </c>
      <c r="L111" s="157"/>
      <c r="M111" s="157"/>
    </row>
    <row r="112" spans="1:13" s="6" customFormat="1" ht="13.5" thickBot="1">
      <c r="A112" s="90"/>
      <c r="B112" s="38" t="s">
        <v>7</v>
      </c>
      <c r="C112" s="8" t="s">
        <v>12</v>
      </c>
      <c r="D112" s="213">
        <v>6</v>
      </c>
      <c r="E112" s="222"/>
      <c r="F112" s="222"/>
      <c r="G112" s="468" t="s">
        <v>246</v>
      </c>
      <c r="H112" s="468" t="s">
        <v>175</v>
      </c>
      <c r="I112" s="468" t="s">
        <v>246</v>
      </c>
      <c r="J112" s="468" t="s">
        <v>260</v>
      </c>
      <c r="K112" s="468" t="s">
        <v>219</v>
      </c>
      <c r="L112" s="222"/>
      <c r="M112" s="222"/>
    </row>
    <row r="113" spans="1:13" s="6" customFormat="1" ht="12.75">
      <c r="A113" s="90"/>
      <c r="B113" s="8">
        <v>14</v>
      </c>
      <c r="C113" s="8" t="s">
        <v>13</v>
      </c>
      <c r="D113" s="60">
        <v>1</v>
      </c>
      <c r="E113" s="484"/>
      <c r="F113" s="484" t="s">
        <v>317</v>
      </c>
      <c r="G113" s="541" t="s">
        <v>154</v>
      </c>
      <c r="H113" s="253"/>
      <c r="I113" s="541" t="s">
        <v>202</v>
      </c>
      <c r="J113" s="541" t="s">
        <v>228</v>
      </c>
      <c r="K113" s="541" t="s">
        <v>231</v>
      </c>
      <c r="L113" s="501"/>
      <c r="M113" s="253"/>
    </row>
    <row r="114" spans="1:13" s="6" customFormat="1" ht="12.75">
      <c r="A114" s="90"/>
      <c r="B114" s="8"/>
      <c r="C114" s="8" t="s">
        <v>13</v>
      </c>
      <c r="D114" s="182">
        <v>2</v>
      </c>
      <c r="E114" s="485"/>
      <c r="F114" s="502"/>
      <c r="G114" s="511" t="s">
        <v>122</v>
      </c>
      <c r="H114" s="161"/>
      <c r="I114" s="511" t="s">
        <v>195</v>
      </c>
      <c r="J114" s="511" t="s">
        <v>229</v>
      </c>
      <c r="K114" s="511" t="s">
        <v>229</v>
      </c>
      <c r="L114" s="502"/>
      <c r="M114" s="161"/>
    </row>
    <row r="115" spans="2:13" ht="12.75">
      <c r="B115" s="8" t="s">
        <v>7</v>
      </c>
      <c r="C115" s="8" t="s">
        <v>13</v>
      </c>
      <c r="D115" s="182">
        <v>3</v>
      </c>
      <c r="E115" s="485"/>
      <c r="F115" s="502"/>
      <c r="G115" s="511" t="s">
        <v>198</v>
      </c>
      <c r="H115" s="392" t="s">
        <v>276</v>
      </c>
      <c r="I115" s="511" t="s">
        <v>248</v>
      </c>
      <c r="J115" s="511" t="s">
        <v>270</v>
      </c>
      <c r="K115" s="511" t="s">
        <v>266</v>
      </c>
      <c r="L115" s="511" t="s">
        <v>140</v>
      </c>
      <c r="M115" s="161"/>
    </row>
    <row r="116" spans="2:13" ht="12.75">
      <c r="B116" s="8"/>
      <c r="C116" s="8" t="s">
        <v>13</v>
      </c>
      <c r="D116" s="182">
        <v>4</v>
      </c>
      <c r="E116" s="485"/>
      <c r="F116" s="502"/>
      <c r="G116" s="511" t="s">
        <v>195</v>
      </c>
      <c r="H116" s="392" t="s">
        <v>275</v>
      </c>
      <c r="I116" s="511" t="s">
        <v>246</v>
      </c>
      <c r="J116" s="511" t="s">
        <v>267</v>
      </c>
      <c r="K116" s="511" t="s">
        <v>267</v>
      </c>
      <c r="L116" s="511" t="s">
        <v>175</v>
      </c>
      <c r="M116" s="161"/>
    </row>
    <row r="117" spans="2:13" ht="12.75">
      <c r="B117" s="8"/>
      <c r="C117" s="8" t="s">
        <v>13</v>
      </c>
      <c r="D117" s="182">
        <v>5</v>
      </c>
      <c r="E117" s="485"/>
      <c r="F117" s="502"/>
      <c r="G117" s="502"/>
      <c r="H117" s="392" t="s">
        <v>227</v>
      </c>
      <c r="I117" s="511" t="s">
        <v>262</v>
      </c>
      <c r="J117" s="511" t="s">
        <v>255</v>
      </c>
      <c r="K117" s="511" t="s">
        <v>257</v>
      </c>
      <c r="L117" s="502"/>
      <c r="M117" s="161"/>
    </row>
    <row r="118" spans="2:13" ht="13.5" thickBot="1">
      <c r="B118" s="8"/>
      <c r="C118" s="8" t="s">
        <v>13</v>
      </c>
      <c r="D118" s="63">
        <v>6</v>
      </c>
      <c r="E118" s="485"/>
      <c r="F118" s="502"/>
      <c r="G118" s="502"/>
      <c r="H118" s="392" t="s">
        <v>225</v>
      </c>
      <c r="I118" s="511" t="s">
        <v>260</v>
      </c>
      <c r="J118" s="511" t="s">
        <v>256</v>
      </c>
      <c r="K118" s="511" t="s">
        <v>256</v>
      </c>
      <c r="L118" s="502"/>
      <c r="M118" s="161"/>
    </row>
    <row r="119" spans="2:13" ht="12.75">
      <c r="B119" s="8"/>
      <c r="C119" s="8" t="s">
        <v>13</v>
      </c>
      <c r="D119" s="62">
        <v>7</v>
      </c>
      <c r="E119" s="485"/>
      <c r="F119" s="502"/>
      <c r="G119" s="502"/>
      <c r="H119" s="392"/>
      <c r="I119" s="511" t="s">
        <v>266</v>
      </c>
      <c r="J119" s="511"/>
      <c r="K119" s="511"/>
      <c r="L119" s="502"/>
      <c r="M119" s="161"/>
    </row>
    <row r="120" spans="2:13" ht="12.75">
      <c r="B120" s="8"/>
      <c r="C120" s="8" t="s">
        <v>13</v>
      </c>
      <c r="D120" s="62">
        <v>8</v>
      </c>
      <c r="E120" s="485"/>
      <c r="F120" s="502"/>
      <c r="G120" s="502"/>
      <c r="H120" s="392"/>
      <c r="I120" s="511" t="s">
        <v>267</v>
      </c>
      <c r="J120" s="511"/>
      <c r="K120" s="511"/>
      <c r="L120" s="502"/>
      <c r="M120" s="161"/>
    </row>
    <row r="121" spans="2:13" ht="12.75">
      <c r="B121" s="8"/>
      <c r="C121" s="8" t="s">
        <v>13</v>
      </c>
      <c r="D121" s="62">
        <v>9</v>
      </c>
      <c r="E121" s="485"/>
      <c r="F121" s="502"/>
      <c r="G121" s="502"/>
      <c r="H121" s="392"/>
      <c r="I121" s="392" t="s">
        <v>274</v>
      </c>
      <c r="J121" s="511"/>
      <c r="K121" s="511"/>
      <c r="L121" s="502"/>
      <c r="M121" s="161"/>
    </row>
    <row r="122" spans="2:13" ht="13.5" thickBot="1">
      <c r="B122" s="8"/>
      <c r="C122" s="8" t="s">
        <v>13</v>
      </c>
      <c r="D122" s="62">
        <v>10</v>
      </c>
      <c r="E122" s="487"/>
      <c r="F122" s="503"/>
      <c r="G122" s="503"/>
      <c r="H122" s="391"/>
      <c r="I122" s="391" t="s">
        <v>275</v>
      </c>
      <c r="J122" s="512"/>
      <c r="K122" s="512"/>
      <c r="L122" s="503"/>
      <c r="M122" s="162"/>
    </row>
    <row r="123" spans="2:13" ht="12.75">
      <c r="B123" s="8">
        <v>15</v>
      </c>
      <c r="C123" s="8" t="s">
        <v>14</v>
      </c>
      <c r="D123" s="57">
        <v>1</v>
      </c>
      <c r="E123" s="484" t="s">
        <v>369</v>
      </c>
      <c r="F123" s="484" t="s">
        <v>369</v>
      </c>
      <c r="G123" s="546"/>
      <c r="H123" s="494" t="s">
        <v>156</v>
      </c>
      <c r="I123" s="253"/>
      <c r="J123" s="253"/>
      <c r="K123" s="607" t="s">
        <v>211</v>
      </c>
      <c r="L123" s="546"/>
      <c r="M123" s="274"/>
    </row>
    <row r="124" spans="2:13" ht="12.75">
      <c r="B124" s="8" t="s">
        <v>7</v>
      </c>
      <c r="C124" s="8" t="s">
        <v>14</v>
      </c>
      <c r="D124" s="181">
        <v>2</v>
      </c>
      <c r="E124" s="502"/>
      <c r="F124" s="502"/>
      <c r="G124" s="502"/>
      <c r="H124" s="392" t="s">
        <v>122</v>
      </c>
      <c r="I124" s="392" t="s">
        <v>214</v>
      </c>
      <c r="J124" s="392" t="s">
        <v>214</v>
      </c>
      <c r="K124" s="571" t="s">
        <v>205</v>
      </c>
      <c r="L124" s="392" t="s">
        <v>214</v>
      </c>
      <c r="M124" s="161"/>
    </row>
    <row r="125" spans="2:13" ht="12.75">
      <c r="B125" s="8" t="s">
        <v>7</v>
      </c>
      <c r="C125" s="8" t="s">
        <v>14</v>
      </c>
      <c r="D125" s="181">
        <v>3</v>
      </c>
      <c r="E125" s="157"/>
      <c r="F125" s="539"/>
      <c r="G125" s="502"/>
      <c r="H125" s="392" t="s">
        <v>214</v>
      </c>
      <c r="I125" s="392" t="s">
        <v>175</v>
      </c>
      <c r="J125" s="392" t="s">
        <v>175</v>
      </c>
      <c r="K125" s="392" t="s">
        <v>290</v>
      </c>
      <c r="L125" s="392" t="s">
        <v>175</v>
      </c>
      <c r="M125" s="161"/>
    </row>
    <row r="126" spans="2:13" ht="12.75">
      <c r="B126" s="8" t="s">
        <v>7</v>
      </c>
      <c r="C126" s="8" t="s">
        <v>14</v>
      </c>
      <c r="D126" s="181">
        <v>4</v>
      </c>
      <c r="E126" s="157"/>
      <c r="F126" s="539"/>
      <c r="G126" s="502"/>
      <c r="H126" s="392" t="s">
        <v>175</v>
      </c>
      <c r="I126" s="161"/>
      <c r="J126" s="392" t="s">
        <v>290</v>
      </c>
      <c r="K126" s="392" t="s">
        <v>291</v>
      </c>
      <c r="L126" s="502"/>
      <c r="M126" s="161"/>
    </row>
    <row r="127" spans="2:13" ht="12.75">
      <c r="B127" s="8" t="s">
        <v>7</v>
      </c>
      <c r="C127" s="8" t="s">
        <v>14</v>
      </c>
      <c r="D127" s="181">
        <v>5</v>
      </c>
      <c r="E127" s="157"/>
      <c r="F127" s="540" t="s">
        <v>197</v>
      </c>
      <c r="G127" s="502"/>
      <c r="H127" s="392" t="s">
        <v>173</v>
      </c>
      <c r="I127" s="161"/>
      <c r="J127" s="392" t="s">
        <v>291</v>
      </c>
      <c r="K127" s="539"/>
      <c r="L127" s="502"/>
      <c r="M127" s="161"/>
    </row>
    <row r="128" spans="2:13" ht="13.5" thickBot="1">
      <c r="B128" s="8" t="s">
        <v>7</v>
      </c>
      <c r="C128" s="8" t="s">
        <v>14</v>
      </c>
      <c r="D128" s="56">
        <v>6</v>
      </c>
      <c r="E128" s="157"/>
      <c r="F128" s="540" t="s">
        <v>195</v>
      </c>
      <c r="G128" s="502"/>
      <c r="H128" s="392" t="s">
        <v>126</v>
      </c>
      <c r="I128" s="161"/>
      <c r="J128" s="161"/>
      <c r="K128" s="539"/>
      <c r="L128" s="502"/>
      <c r="M128" s="161"/>
    </row>
    <row r="129" spans="2:13" ht="12.75">
      <c r="B129" s="8"/>
      <c r="C129" s="8" t="s">
        <v>14</v>
      </c>
      <c r="D129" s="28">
        <v>7</v>
      </c>
      <c r="E129" s="157"/>
      <c r="F129" s="392" t="s">
        <v>206</v>
      </c>
      <c r="G129" s="502"/>
      <c r="H129" s="392" t="s">
        <v>199</v>
      </c>
      <c r="I129" s="392" t="s">
        <v>247</v>
      </c>
      <c r="J129" s="161"/>
      <c r="K129" s="571" t="s">
        <v>268</v>
      </c>
      <c r="L129" s="502"/>
      <c r="M129" s="161"/>
    </row>
    <row r="130" spans="2:13" ht="13.5" thickBot="1">
      <c r="B130" s="8"/>
      <c r="C130" s="8" t="s">
        <v>14</v>
      </c>
      <c r="D130" s="28">
        <v>8</v>
      </c>
      <c r="E130" s="222"/>
      <c r="F130" s="468" t="s">
        <v>205</v>
      </c>
      <c r="G130" s="565"/>
      <c r="H130" s="468" t="s">
        <v>195</v>
      </c>
      <c r="I130" s="391" t="s">
        <v>246</v>
      </c>
      <c r="J130" s="162"/>
      <c r="K130" s="572" t="s">
        <v>267</v>
      </c>
      <c r="L130" s="565"/>
      <c r="M130" s="305"/>
    </row>
    <row r="131" spans="2:13" ht="12.75">
      <c r="B131" s="8">
        <v>16</v>
      </c>
      <c r="C131" s="8" t="s">
        <v>8</v>
      </c>
      <c r="D131" s="327">
        <v>1</v>
      </c>
      <c r="E131" s="484" t="s">
        <v>369</v>
      </c>
      <c r="F131" s="484" t="s">
        <v>369</v>
      </c>
      <c r="G131" s="484"/>
      <c r="H131" s="541" t="s">
        <v>215</v>
      </c>
      <c r="I131" s="541" t="s">
        <v>215</v>
      </c>
      <c r="J131" s="399" t="s">
        <v>215</v>
      </c>
      <c r="K131" s="630"/>
      <c r="L131" s="541" t="s">
        <v>215</v>
      </c>
      <c r="M131" s="253"/>
    </row>
    <row r="132" spans="2:13" ht="12.75">
      <c r="B132" s="8" t="s">
        <v>7</v>
      </c>
      <c r="C132" s="8" t="s">
        <v>8</v>
      </c>
      <c r="D132" s="182">
        <v>2</v>
      </c>
      <c r="E132" s="502"/>
      <c r="F132" s="502"/>
      <c r="G132" s="502"/>
      <c r="H132" s="511" t="s">
        <v>175</v>
      </c>
      <c r="I132" s="511" t="s">
        <v>175</v>
      </c>
      <c r="J132" s="392" t="s">
        <v>175</v>
      </c>
      <c r="K132" s="539"/>
      <c r="L132" s="511" t="s">
        <v>175</v>
      </c>
      <c r="M132" s="161"/>
    </row>
    <row r="133" spans="2:13" ht="12.75">
      <c r="B133" s="8"/>
      <c r="C133" s="8" t="s">
        <v>8</v>
      </c>
      <c r="D133" s="182">
        <v>3</v>
      </c>
      <c r="E133" s="502"/>
      <c r="F133" s="502"/>
      <c r="G133" s="502"/>
      <c r="H133" s="511" t="s">
        <v>129</v>
      </c>
      <c r="I133" s="511" t="s">
        <v>236</v>
      </c>
      <c r="J133" s="392" t="s">
        <v>230</v>
      </c>
      <c r="K133" s="540" t="s">
        <v>232</v>
      </c>
      <c r="L133" s="502"/>
      <c r="M133" s="161"/>
    </row>
    <row r="134" spans="2:13" ht="12.75">
      <c r="B134" s="8" t="s">
        <v>7</v>
      </c>
      <c r="C134" s="8" t="s">
        <v>8</v>
      </c>
      <c r="D134" s="182">
        <v>4</v>
      </c>
      <c r="E134" s="502"/>
      <c r="F134" s="502"/>
      <c r="G134" s="502"/>
      <c r="H134" s="511" t="s">
        <v>126</v>
      </c>
      <c r="I134" s="626" t="s">
        <v>234</v>
      </c>
      <c r="J134" s="392" t="s">
        <v>229</v>
      </c>
      <c r="K134" s="540" t="s">
        <v>229</v>
      </c>
      <c r="L134" s="502"/>
      <c r="M134" s="161"/>
    </row>
    <row r="135" spans="2:13" ht="12.75">
      <c r="B135" s="8" t="s">
        <v>7</v>
      </c>
      <c r="C135" s="8" t="s">
        <v>8</v>
      </c>
      <c r="D135" s="556">
        <v>5</v>
      </c>
      <c r="E135" s="502"/>
      <c r="F135" s="502"/>
      <c r="G135" s="502"/>
      <c r="H135" s="511" t="s">
        <v>152</v>
      </c>
      <c r="I135" s="511" t="s">
        <v>206</v>
      </c>
      <c r="J135" s="161"/>
      <c r="K135" s="540" t="s">
        <v>157</v>
      </c>
      <c r="L135" s="502"/>
      <c r="M135" s="161"/>
    </row>
    <row r="136" spans="2:13" ht="13.5" thickBot="1">
      <c r="B136" s="8" t="s">
        <v>7</v>
      </c>
      <c r="C136" s="8" t="s">
        <v>8</v>
      </c>
      <c r="D136" s="254">
        <v>6</v>
      </c>
      <c r="E136" s="502"/>
      <c r="F136" s="502"/>
      <c r="G136" s="502"/>
      <c r="H136" s="511" t="s">
        <v>122</v>
      </c>
      <c r="I136" s="511" t="s">
        <v>205</v>
      </c>
      <c r="J136" s="161"/>
      <c r="K136" s="540" t="s">
        <v>122</v>
      </c>
      <c r="L136" s="502"/>
      <c r="M136" s="161"/>
    </row>
    <row r="137" spans="2:13" ht="12.75">
      <c r="B137" s="8"/>
      <c r="C137" s="8" t="s">
        <v>8</v>
      </c>
      <c r="D137" s="556">
        <v>7</v>
      </c>
      <c r="E137" s="502"/>
      <c r="F137" s="502"/>
      <c r="G137" s="392" t="s">
        <v>258</v>
      </c>
      <c r="H137" s="511"/>
      <c r="I137" s="392" t="s">
        <v>248</v>
      </c>
      <c r="J137" s="161"/>
      <c r="K137" s="392" t="s">
        <v>269</v>
      </c>
      <c r="L137" s="502"/>
      <c r="M137" s="161"/>
    </row>
    <row r="138" spans="2:13" ht="13.5" thickBot="1">
      <c r="B138" s="8"/>
      <c r="C138" s="8" t="s">
        <v>8</v>
      </c>
      <c r="D138" s="556">
        <v>8</v>
      </c>
      <c r="E138" s="565"/>
      <c r="F138" s="565"/>
      <c r="G138" s="468" t="s">
        <v>219</v>
      </c>
      <c r="H138" s="588"/>
      <c r="I138" s="468" t="s">
        <v>246</v>
      </c>
      <c r="J138" s="305"/>
      <c r="K138" s="468" t="s">
        <v>267</v>
      </c>
      <c r="L138" s="565"/>
      <c r="M138" s="305"/>
    </row>
    <row r="139" spans="2:13" ht="12.75">
      <c r="B139" s="8">
        <v>17</v>
      </c>
      <c r="C139" s="8" t="s">
        <v>9</v>
      </c>
      <c r="D139" s="57">
        <v>1</v>
      </c>
      <c r="E139" s="501"/>
      <c r="F139" s="501"/>
      <c r="G139" s="541" t="s">
        <v>215</v>
      </c>
      <c r="H139" s="541" t="s">
        <v>215</v>
      </c>
      <c r="I139" s="541" t="s">
        <v>215</v>
      </c>
      <c r="J139" s="541" t="s">
        <v>215</v>
      </c>
      <c r="K139" s="501"/>
      <c r="L139" s="541" t="s">
        <v>215</v>
      </c>
      <c r="M139" s="253"/>
    </row>
    <row r="140" spans="2:13" ht="12.75">
      <c r="B140" s="8"/>
      <c r="C140" s="8" t="s">
        <v>9</v>
      </c>
      <c r="D140" s="181">
        <v>2</v>
      </c>
      <c r="E140" s="502"/>
      <c r="F140" s="502"/>
      <c r="G140" s="511" t="s">
        <v>175</v>
      </c>
      <c r="H140" s="511" t="s">
        <v>175</v>
      </c>
      <c r="I140" s="511" t="s">
        <v>175</v>
      </c>
      <c r="J140" s="511" t="s">
        <v>175</v>
      </c>
      <c r="K140" s="502"/>
      <c r="L140" s="511" t="s">
        <v>175</v>
      </c>
      <c r="M140" s="161"/>
    </row>
    <row r="141" spans="2:13" ht="12.75">
      <c r="B141" s="8" t="s">
        <v>7</v>
      </c>
      <c r="C141" s="8" t="s">
        <v>9</v>
      </c>
      <c r="D141" s="181">
        <v>3</v>
      </c>
      <c r="E141" s="511" t="s">
        <v>163</v>
      </c>
      <c r="F141" s="502"/>
      <c r="G141" s="502"/>
      <c r="H141" s="502"/>
      <c r="I141" s="511" t="s">
        <v>248</v>
      </c>
      <c r="J141" s="511" t="s">
        <v>235</v>
      </c>
      <c r="K141" s="502"/>
      <c r="L141" s="502"/>
      <c r="M141" s="161"/>
    </row>
    <row r="142" spans="2:13" ht="12.75">
      <c r="B142" s="8"/>
      <c r="C142" s="8" t="s">
        <v>9</v>
      </c>
      <c r="D142" s="181">
        <v>4</v>
      </c>
      <c r="E142" s="511" t="s">
        <v>161</v>
      </c>
      <c r="F142" s="502"/>
      <c r="G142" s="502"/>
      <c r="H142" s="502"/>
      <c r="I142" s="511" t="s">
        <v>246</v>
      </c>
      <c r="J142" s="626" t="s">
        <v>234</v>
      </c>
      <c r="K142" s="502"/>
      <c r="L142" s="502"/>
      <c r="M142" s="161"/>
    </row>
    <row r="143" spans="2:13" ht="12.75">
      <c r="B143" s="8"/>
      <c r="C143" s="8" t="s">
        <v>9</v>
      </c>
      <c r="D143" s="181">
        <v>5</v>
      </c>
      <c r="E143" s="502"/>
      <c r="F143" s="502"/>
      <c r="G143" s="502"/>
      <c r="H143" s="502"/>
      <c r="I143" s="502"/>
      <c r="J143" s="511" t="s">
        <v>211</v>
      </c>
      <c r="K143" s="616" t="s">
        <v>298</v>
      </c>
      <c r="L143" s="502"/>
      <c r="M143" s="161"/>
    </row>
    <row r="144" spans="2:13" ht="13.5" thickBot="1">
      <c r="B144" s="8"/>
      <c r="C144" s="8" t="s">
        <v>9</v>
      </c>
      <c r="D144" s="213">
        <v>6</v>
      </c>
      <c r="E144" s="502"/>
      <c r="F144" s="502"/>
      <c r="G144" s="502"/>
      <c r="H144" s="502"/>
      <c r="I144" s="502"/>
      <c r="J144" s="511" t="s">
        <v>205</v>
      </c>
      <c r="K144" s="392" t="s">
        <v>296</v>
      </c>
      <c r="L144" s="502"/>
      <c r="M144" s="161"/>
    </row>
    <row r="145" spans="2:13" ht="12.75">
      <c r="B145" s="8"/>
      <c r="C145" s="8" t="s">
        <v>9</v>
      </c>
      <c r="D145" s="420">
        <v>7</v>
      </c>
      <c r="E145" s="502"/>
      <c r="F145" s="502"/>
      <c r="G145" s="502"/>
      <c r="H145" s="502"/>
      <c r="I145" s="502"/>
      <c r="J145" s="511" t="s">
        <v>252</v>
      </c>
      <c r="K145" s="511" t="s">
        <v>266</v>
      </c>
      <c r="L145" s="502"/>
      <c r="M145" s="161"/>
    </row>
    <row r="146" spans="2:13" ht="12.75">
      <c r="B146" s="8"/>
      <c r="C146" s="8" t="s">
        <v>9</v>
      </c>
      <c r="D146" s="420">
        <v>8</v>
      </c>
      <c r="E146" s="502"/>
      <c r="F146" s="502"/>
      <c r="G146" s="502"/>
      <c r="H146" s="502"/>
      <c r="I146" s="502"/>
      <c r="J146" s="511" t="s">
        <v>253</v>
      </c>
      <c r="K146" s="511" t="s">
        <v>267</v>
      </c>
      <c r="L146" s="502"/>
      <c r="M146" s="161"/>
    </row>
    <row r="147" spans="2:13" ht="12.75">
      <c r="B147" s="8"/>
      <c r="C147" s="8" t="s">
        <v>9</v>
      </c>
      <c r="D147" s="420">
        <v>9</v>
      </c>
      <c r="E147" s="502"/>
      <c r="F147" s="502"/>
      <c r="G147" s="502"/>
      <c r="H147" s="502"/>
      <c r="I147" s="502"/>
      <c r="J147" s="616" t="s">
        <v>297</v>
      </c>
      <c r="K147" s="511"/>
      <c r="L147" s="502"/>
      <c r="M147" s="161"/>
    </row>
    <row r="148" spans="2:13" ht="13.5" thickBot="1">
      <c r="B148" s="8"/>
      <c r="C148" s="8" t="s">
        <v>9</v>
      </c>
      <c r="D148" s="420">
        <v>10</v>
      </c>
      <c r="E148" s="503"/>
      <c r="F148" s="503"/>
      <c r="G148" s="503"/>
      <c r="H148" s="503"/>
      <c r="I148" s="503"/>
      <c r="J148" s="391" t="s">
        <v>296</v>
      </c>
      <c r="K148" s="512"/>
      <c r="L148" s="503"/>
      <c r="M148" s="162"/>
    </row>
    <row r="149" spans="2:13" ht="12.75">
      <c r="B149" s="8">
        <v>18</v>
      </c>
      <c r="C149" s="8" t="s">
        <v>10</v>
      </c>
      <c r="D149" s="60">
        <v>1</v>
      </c>
      <c r="E149" s="506" t="s">
        <v>302</v>
      </c>
      <c r="F149" s="566" t="s">
        <v>196</v>
      </c>
      <c r="G149" s="566" t="s">
        <v>224</v>
      </c>
      <c r="H149" s="566" t="s">
        <v>198</v>
      </c>
      <c r="I149" s="566" t="s">
        <v>216</v>
      </c>
      <c r="J149" s="566" t="s">
        <v>216</v>
      </c>
      <c r="K149" s="555"/>
      <c r="L149" s="500" t="s">
        <v>216</v>
      </c>
      <c r="M149" s="726"/>
    </row>
    <row r="150" spans="2:13" ht="12.75">
      <c r="B150" s="8" t="s">
        <v>7</v>
      </c>
      <c r="C150" s="8" t="s">
        <v>10</v>
      </c>
      <c r="D150" s="182">
        <v>2</v>
      </c>
      <c r="E150" s="473"/>
      <c r="F150" s="456" t="s">
        <v>195</v>
      </c>
      <c r="G150" s="456" t="s">
        <v>225</v>
      </c>
      <c r="H150" s="456" t="s">
        <v>195</v>
      </c>
      <c r="I150" s="456" t="s">
        <v>175</v>
      </c>
      <c r="J150" s="456" t="s">
        <v>175</v>
      </c>
      <c r="K150" s="464"/>
      <c r="L150" s="455" t="s">
        <v>175</v>
      </c>
      <c r="M150" s="467"/>
    </row>
    <row r="151" spans="2:13" ht="12.75">
      <c r="B151" s="8" t="s">
        <v>7</v>
      </c>
      <c r="C151" s="8" t="s">
        <v>10</v>
      </c>
      <c r="D151" s="182">
        <v>3</v>
      </c>
      <c r="E151" s="464"/>
      <c r="F151" s="456" t="s">
        <v>152</v>
      </c>
      <c r="G151" s="456" t="s">
        <v>208</v>
      </c>
      <c r="H151" s="456" t="s">
        <v>216</v>
      </c>
      <c r="I151" s="456" t="s">
        <v>248</v>
      </c>
      <c r="J151" s="456" t="s">
        <v>248</v>
      </c>
      <c r="K151" s="456" t="s">
        <v>269</v>
      </c>
      <c r="L151" s="178"/>
      <c r="M151" s="467"/>
    </row>
    <row r="152" spans="2:13" ht="12.75">
      <c r="B152" s="8" t="s">
        <v>7</v>
      </c>
      <c r="C152" s="8" t="s">
        <v>10</v>
      </c>
      <c r="D152" s="182">
        <v>4</v>
      </c>
      <c r="E152" s="464"/>
      <c r="F152" s="456" t="s">
        <v>122</v>
      </c>
      <c r="G152" s="456" t="s">
        <v>205</v>
      </c>
      <c r="H152" s="456" t="s">
        <v>175</v>
      </c>
      <c r="I152" s="456" t="s">
        <v>246</v>
      </c>
      <c r="J152" s="456" t="s">
        <v>246</v>
      </c>
      <c r="K152" s="456" t="s">
        <v>267</v>
      </c>
      <c r="L152" s="178"/>
      <c r="M152" s="467"/>
    </row>
    <row r="153" spans="2:13" ht="12.75">
      <c r="B153" s="8" t="s">
        <v>7</v>
      </c>
      <c r="C153" s="8" t="s">
        <v>10</v>
      </c>
      <c r="D153" s="182">
        <v>5</v>
      </c>
      <c r="E153" s="464"/>
      <c r="F153" s="456" t="s">
        <v>127</v>
      </c>
      <c r="G153" s="456" t="s">
        <v>233</v>
      </c>
      <c r="H153" s="456" t="s">
        <v>129</v>
      </c>
      <c r="I153" s="456" t="s">
        <v>196</v>
      </c>
      <c r="J153" s="456" t="s">
        <v>277</v>
      </c>
      <c r="K153" s="456" t="s">
        <v>290</v>
      </c>
      <c r="L153" s="178"/>
      <c r="M153" s="467"/>
    </row>
    <row r="154" spans="1:13" s="51" customFormat="1" ht="13.5" thickBot="1">
      <c r="A154" s="91"/>
      <c r="B154" s="8" t="s">
        <v>7</v>
      </c>
      <c r="C154" s="8" t="s">
        <v>10</v>
      </c>
      <c r="D154" s="254">
        <v>6</v>
      </c>
      <c r="E154" s="464"/>
      <c r="F154" s="456" t="s">
        <v>126</v>
      </c>
      <c r="G154" s="646" t="s">
        <v>234</v>
      </c>
      <c r="H154" s="456" t="s">
        <v>126</v>
      </c>
      <c r="I154" s="456" t="s">
        <v>195</v>
      </c>
      <c r="J154" s="456" t="s">
        <v>278</v>
      </c>
      <c r="K154" s="456" t="s">
        <v>291</v>
      </c>
      <c r="L154" s="178"/>
      <c r="M154" s="467"/>
    </row>
    <row r="155" spans="1:35" s="51" customFormat="1" ht="12.75">
      <c r="A155" s="91"/>
      <c r="B155" s="8"/>
      <c r="C155" s="8" t="s">
        <v>10</v>
      </c>
      <c r="D155" s="556">
        <v>7</v>
      </c>
      <c r="E155" s="464"/>
      <c r="F155" s="456" t="s">
        <v>207</v>
      </c>
      <c r="G155" s="456" t="s">
        <v>216</v>
      </c>
      <c r="H155" s="456"/>
      <c r="I155" s="456" t="s">
        <v>293</v>
      </c>
      <c r="J155" s="456" t="s">
        <v>290</v>
      </c>
      <c r="K155" s="464"/>
      <c r="L155" s="178"/>
      <c r="M155" s="467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</row>
    <row r="156" spans="1:35" s="51" customFormat="1" ht="12.75">
      <c r="A156" s="91"/>
      <c r="B156" s="8"/>
      <c r="C156" s="8" t="s">
        <v>10</v>
      </c>
      <c r="D156" s="556">
        <v>8</v>
      </c>
      <c r="E156" s="464"/>
      <c r="F156" s="456" t="s">
        <v>205</v>
      </c>
      <c r="G156" s="456" t="s">
        <v>175</v>
      </c>
      <c r="H156" s="456"/>
      <c r="I156" s="456" t="s">
        <v>291</v>
      </c>
      <c r="J156" s="456" t="s">
        <v>291</v>
      </c>
      <c r="K156" s="464"/>
      <c r="L156" s="178"/>
      <c r="M156" s="467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</row>
    <row r="157" spans="1:35" s="51" customFormat="1" ht="12.75">
      <c r="A157" s="91"/>
      <c r="B157" s="8"/>
      <c r="C157" s="8" t="s">
        <v>10</v>
      </c>
      <c r="D157" s="556">
        <v>9</v>
      </c>
      <c r="E157" s="464"/>
      <c r="F157" s="456" t="s">
        <v>259</v>
      </c>
      <c r="G157" s="456" t="s">
        <v>265</v>
      </c>
      <c r="H157" s="456"/>
      <c r="I157" s="456"/>
      <c r="J157" s="464"/>
      <c r="K157" s="464"/>
      <c r="L157" s="178"/>
      <c r="M157" s="467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</row>
    <row r="158" spans="1:35" s="51" customFormat="1" ht="12.75">
      <c r="A158" s="91"/>
      <c r="B158" s="8"/>
      <c r="C158" s="8" t="s">
        <v>10</v>
      </c>
      <c r="D158" s="556">
        <v>10</v>
      </c>
      <c r="E158" s="464"/>
      <c r="F158" s="456" t="s">
        <v>260</v>
      </c>
      <c r="G158" s="456" t="s">
        <v>260</v>
      </c>
      <c r="H158" s="456"/>
      <c r="I158" s="456"/>
      <c r="J158" s="464"/>
      <c r="K158" s="464"/>
      <c r="L158" s="178"/>
      <c r="M158" s="467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</row>
    <row r="159" spans="1:35" s="51" customFormat="1" ht="12.75">
      <c r="A159" s="91"/>
      <c r="B159" s="8"/>
      <c r="C159" s="8" t="s">
        <v>10</v>
      </c>
      <c r="D159" s="556">
        <v>11</v>
      </c>
      <c r="E159" s="464"/>
      <c r="F159" s="456"/>
      <c r="G159" s="456" t="s">
        <v>279</v>
      </c>
      <c r="H159" s="456"/>
      <c r="I159" s="456"/>
      <c r="J159" s="464"/>
      <c r="K159" s="464"/>
      <c r="L159" s="178"/>
      <c r="M159" s="467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</row>
    <row r="160" spans="1:35" s="51" customFormat="1" ht="12.75">
      <c r="A160" s="91"/>
      <c r="B160" s="8"/>
      <c r="C160" s="8" t="s">
        <v>10</v>
      </c>
      <c r="D160" s="556">
        <v>12</v>
      </c>
      <c r="E160" s="464"/>
      <c r="F160" s="456"/>
      <c r="G160" s="456" t="s">
        <v>278</v>
      </c>
      <c r="H160" s="456"/>
      <c r="I160" s="456"/>
      <c r="J160" s="464"/>
      <c r="K160" s="464"/>
      <c r="L160" s="178"/>
      <c r="M160" s="467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</row>
    <row r="161" spans="1:35" s="51" customFormat="1" ht="12.75">
      <c r="A161" s="91"/>
      <c r="B161" s="8"/>
      <c r="C161" s="8" t="s">
        <v>10</v>
      </c>
      <c r="D161" s="556">
        <v>13</v>
      </c>
      <c r="E161" s="464"/>
      <c r="F161" s="456"/>
      <c r="G161" s="455" t="s">
        <v>294</v>
      </c>
      <c r="H161" s="456"/>
      <c r="I161" s="456"/>
      <c r="J161" s="464"/>
      <c r="K161" s="464"/>
      <c r="L161" s="178"/>
      <c r="M161" s="467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</row>
    <row r="162" spans="1:35" s="51" customFormat="1" ht="13.5" thickBot="1">
      <c r="A162" s="91"/>
      <c r="B162" s="8"/>
      <c r="C162" s="8" t="s">
        <v>10</v>
      </c>
      <c r="D162" s="556">
        <v>14</v>
      </c>
      <c r="E162" s="465"/>
      <c r="F162" s="458"/>
      <c r="G162" s="469" t="s">
        <v>291</v>
      </c>
      <c r="H162" s="458"/>
      <c r="I162" s="458"/>
      <c r="J162" s="465"/>
      <c r="K162" s="465"/>
      <c r="L162" s="273"/>
      <c r="M162" s="479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</row>
    <row r="163" spans="1:35" s="51" customFormat="1" ht="12.75">
      <c r="A163" s="91"/>
      <c r="B163" s="8">
        <v>19</v>
      </c>
      <c r="C163" s="86" t="s">
        <v>11</v>
      </c>
      <c r="D163" s="57">
        <v>1</v>
      </c>
      <c r="E163" s="555"/>
      <c r="F163" s="291"/>
      <c r="G163" s="647" t="s">
        <v>155</v>
      </c>
      <c r="H163" s="719" t="s">
        <v>217</v>
      </c>
      <c r="I163" s="719" t="s">
        <v>217</v>
      </c>
      <c r="J163" s="720" t="s">
        <v>217</v>
      </c>
      <c r="K163" s="523"/>
      <c r="L163" s="748" t="s">
        <v>217</v>
      </c>
      <c r="M163" s="520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</row>
    <row r="164" spans="1:35" s="51" customFormat="1" ht="12.75">
      <c r="A164" s="91"/>
      <c r="B164" s="86"/>
      <c r="C164" s="86" t="s">
        <v>11</v>
      </c>
      <c r="D164" s="181">
        <v>2</v>
      </c>
      <c r="E164" s="464"/>
      <c r="F164" s="292"/>
      <c r="G164" s="543" t="s">
        <v>122</v>
      </c>
      <c r="H164" s="456" t="s">
        <v>175</v>
      </c>
      <c r="I164" s="456" t="s">
        <v>175</v>
      </c>
      <c r="J164" s="455" t="s">
        <v>175</v>
      </c>
      <c r="K164" s="471"/>
      <c r="L164" s="455" t="s">
        <v>175</v>
      </c>
      <c r="M164" s="476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</row>
    <row r="165" spans="1:35" s="51" customFormat="1" ht="12.75">
      <c r="A165" s="91"/>
      <c r="B165" s="86"/>
      <c r="C165" s="86" t="s">
        <v>11</v>
      </c>
      <c r="D165" s="181">
        <v>3</v>
      </c>
      <c r="E165" s="464"/>
      <c r="F165" s="455" t="s">
        <v>259</v>
      </c>
      <c r="G165" s="543" t="s">
        <v>149</v>
      </c>
      <c r="H165" s="464"/>
      <c r="I165" s="456" t="s">
        <v>249</v>
      </c>
      <c r="J165" s="178"/>
      <c r="K165" s="464"/>
      <c r="L165" s="455" t="s">
        <v>233</v>
      </c>
      <c r="M165" s="467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</row>
    <row r="166" spans="1:35" s="99" customFormat="1" ht="13.5" thickBot="1">
      <c r="A166" s="98"/>
      <c r="B166" s="8" t="s">
        <v>7</v>
      </c>
      <c r="C166" s="86" t="s">
        <v>11</v>
      </c>
      <c r="D166" s="181">
        <v>4</v>
      </c>
      <c r="E166" s="464"/>
      <c r="F166" s="455" t="s">
        <v>260</v>
      </c>
      <c r="G166" s="543" t="s">
        <v>150</v>
      </c>
      <c r="H166" s="456" t="s">
        <v>153</v>
      </c>
      <c r="I166" s="456" t="s">
        <v>246</v>
      </c>
      <c r="J166" s="178"/>
      <c r="K166" s="472"/>
      <c r="L166" s="610" t="s">
        <v>234</v>
      </c>
      <c r="M166" s="467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</row>
    <row r="167" spans="2:35" ht="12.75">
      <c r="B167" s="8" t="s">
        <v>7</v>
      </c>
      <c r="C167" s="86" t="s">
        <v>11</v>
      </c>
      <c r="D167" s="181">
        <v>5</v>
      </c>
      <c r="E167" s="464"/>
      <c r="F167" s="179"/>
      <c r="G167" s="543" t="s">
        <v>123</v>
      </c>
      <c r="H167" s="456" t="s">
        <v>122</v>
      </c>
      <c r="I167" s="473"/>
      <c r="J167" s="179"/>
      <c r="K167" s="473"/>
      <c r="L167" s="179"/>
      <c r="M167" s="480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</row>
    <row r="168" spans="2:13" ht="12.75">
      <c r="B168" s="8" t="s">
        <v>7</v>
      </c>
      <c r="C168" s="86" t="s">
        <v>11</v>
      </c>
      <c r="D168" s="340">
        <v>6</v>
      </c>
      <c r="E168" s="464"/>
      <c r="F168" s="179"/>
      <c r="G168" s="543" t="s">
        <v>195</v>
      </c>
      <c r="H168" s="473"/>
      <c r="I168" s="473"/>
      <c r="J168" s="179"/>
      <c r="K168" s="665"/>
      <c r="L168" s="179"/>
      <c r="M168" s="480"/>
    </row>
    <row r="169" spans="2:13" ht="12.75">
      <c r="B169" s="8"/>
      <c r="C169" s="86" t="s">
        <v>11</v>
      </c>
      <c r="D169" s="340">
        <v>7</v>
      </c>
      <c r="E169" s="464"/>
      <c r="F169" s="179"/>
      <c r="G169" s="664" t="s">
        <v>217</v>
      </c>
      <c r="H169" s="473"/>
      <c r="I169" s="473"/>
      <c r="J169" s="179"/>
      <c r="K169" s="473"/>
      <c r="L169" s="179"/>
      <c r="M169" s="480"/>
    </row>
    <row r="170" spans="2:13" ht="12.75">
      <c r="B170" s="8"/>
      <c r="C170" s="86" t="s">
        <v>11</v>
      </c>
      <c r="D170" s="420">
        <v>8</v>
      </c>
      <c r="E170" s="464"/>
      <c r="F170" s="179"/>
      <c r="G170" s="543" t="s">
        <v>175</v>
      </c>
      <c r="H170" s="473"/>
      <c r="I170" s="473"/>
      <c r="J170" s="179"/>
      <c r="K170" s="665"/>
      <c r="L170" s="179"/>
      <c r="M170" s="480"/>
    </row>
    <row r="171" spans="2:13" ht="12.75">
      <c r="B171" s="8"/>
      <c r="C171" s="86" t="s">
        <v>11</v>
      </c>
      <c r="D171" s="420">
        <v>9</v>
      </c>
      <c r="E171" s="464"/>
      <c r="F171" s="179"/>
      <c r="G171" s="455" t="s">
        <v>265</v>
      </c>
      <c r="H171" s="473"/>
      <c r="I171" s="473"/>
      <c r="J171" s="179"/>
      <c r="K171" s="665"/>
      <c r="L171" s="179"/>
      <c r="M171" s="480"/>
    </row>
    <row r="172" spans="2:13" ht="13.5" thickBot="1">
      <c r="B172" s="8"/>
      <c r="C172" s="86" t="s">
        <v>11</v>
      </c>
      <c r="D172" s="420">
        <v>10</v>
      </c>
      <c r="E172" s="465"/>
      <c r="F172" s="180"/>
      <c r="G172" s="469" t="s">
        <v>260</v>
      </c>
      <c r="H172" s="474"/>
      <c r="I172" s="474"/>
      <c r="J172" s="180"/>
      <c r="K172" s="474"/>
      <c r="L172" s="180"/>
      <c r="M172" s="481"/>
    </row>
    <row r="173" spans="2:13" ht="12.75">
      <c r="B173" s="40">
        <v>20</v>
      </c>
      <c r="C173" s="8" t="s">
        <v>12</v>
      </c>
      <c r="D173" s="60">
        <v>1</v>
      </c>
      <c r="E173" s="165" t="s">
        <v>303</v>
      </c>
      <c r="F173" s="165" t="s">
        <v>303</v>
      </c>
      <c r="G173" s="165" t="s">
        <v>303</v>
      </c>
      <c r="H173" s="165"/>
      <c r="I173" s="165"/>
      <c r="J173" s="165"/>
      <c r="K173" s="494" t="s">
        <v>254</v>
      </c>
      <c r="L173" s="494" t="s">
        <v>166</v>
      </c>
      <c r="M173" s="165"/>
    </row>
    <row r="174" spans="2:13" ht="12.75">
      <c r="B174" s="38"/>
      <c r="C174" s="8" t="s">
        <v>12</v>
      </c>
      <c r="D174" s="182">
        <v>2</v>
      </c>
      <c r="E174" s="157"/>
      <c r="F174" s="157"/>
      <c r="G174" s="157"/>
      <c r="H174" s="157"/>
      <c r="I174" s="157"/>
      <c r="J174" s="157"/>
      <c r="K174" s="468" t="s">
        <v>253</v>
      </c>
      <c r="L174" s="392" t="s">
        <v>161</v>
      </c>
      <c r="M174" s="157"/>
    </row>
    <row r="175" spans="2:13" ht="12.75">
      <c r="B175" s="38"/>
      <c r="C175" s="8" t="s">
        <v>12</v>
      </c>
      <c r="D175" s="182">
        <v>3</v>
      </c>
      <c r="E175" s="157"/>
      <c r="F175" s="157"/>
      <c r="G175" s="392" t="s">
        <v>270</v>
      </c>
      <c r="H175" s="157"/>
      <c r="I175" s="392" t="s">
        <v>266</v>
      </c>
      <c r="J175" s="157"/>
      <c r="K175" s="157"/>
      <c r="L175" s="157"/>
      <c r="M175" s="157"/>
    </row>
    <row r="176" spans="2:13" ht="12.75">
      <c r="B176" s="38"/>
      <c r="C176" s="8" t="s">
        <v>12</v>
      </c>
      <c r="D176" s="182">
        <v>4</v>
      </c>
      <c r="E176" s="157"/>
      <c r="F176" s="157"/>
      <c r="G176" s="468" t="s">
        <v>267</v>
      </c>
      <c r="H176" s="157"/>
      <c r="I176" s="392" t="s">
        <v>267</v>
      </c>
      <c r="J176" s="157"/>
      <c r="K176" s="157"/>
      <c r="L176" s="157"/>
      <c r="M176" s="157"/>
    </row>
    <row r="177" spans="2:13" ht="12.75">
      <c r="B177" s="38"/>
      <c r="C177" s="8" t="s">
        <v>12</v>
      </c>
      <c r="D177" s="182">
        <v>5</v>
      </c>
      <c r="E177" s="157"/>
      <c r="F177" s="157"/>
      <c r="G177" s="392" t="s">
        <v>245</v>
      </c>
      <c r="H177" s="392" t="s">
        <v>180</v>
      </c>
      <c r="I177" s="392" t="s">
        <v>247</v>
      </c>
      <c r="J177" s="392" t="s">
        <v>264</v>
      </c>
      <c r="K177" s="392" t="s">
        <v>218</v>
      </c>
      <c r="L177" s="157"/>
      <c r="M177" s="157"/>
    </row>
    <row r="178" spans="2:13" ht="13.5" thickBot="1">
      <c r="B178" s="38"/>
      <c r="C178" s="8" t="s">
        <v>12</v>
      </c>
      <c r="D178" s="63">
        <v>6</v>
      </c>
      <c r="E178" s="222"/>
      <c r="F178" s="222"/>
      <c r="G178" s="468" t="s">
        <v>246</v>
      </c>
      <c r="H178" s="468" t="s">
        <v>175</v>
      </c>
      <c r="I178" s="468" t="s">
        <v>246</v>
      </c>
      <c r="J178" s="468" t="s">
        <v>260</v>
      </c>
      <c r="K178" s="468" t="s">
        <v>219</v>
      </c>
      <c r="L178" s="222"/>
      <c r="M178" s="222"/>
    </row>
    <row r="179" spans="1:13" s="6" customFormat="1" ht="12.75">
      <c r="A179" s="90"/>
      <c r="B179" s="8">
        <v>21</v>
      </c>
      <c r="C179" s="8" t="s">
        <v>13</v>
      </c>
      <c r="D179" s="57">
        <v>1</v>
      </c>
      <c r="E179" s="484" t="s">
        <v>342</v>
      </c>
      <c r="F179" s="484" t="s">
        <v>342</v>
      </c>
      <c r="G179" s="541" t="s">
        <v>154</v>
      </c>
      <c r="H179" s="501"/>
      <c r="I179" s="541" t="s">
        <v>248</v>
      </c>
      <c r="J179" s="541" t="s">
        <v>228</v>
      </c>
      <c r="K179" s="541" t="s">
        <v>231</v>
      </c>
      <c r="L179" s="501"/>
      <c r="M179" s="253"/>
    </row>
    <row r="180" spans="1:13" s="6" customFormat="1" ht="12.75">
      <c r="A180" s="90"/>
      <c r="B180" s="8"/>
      <c r="C180" s="8" t="s">
        <v>13</v>
      </c>
      <c r="D180" s="58">
        <v>2</v>
      </c>
      <c r="E180" s="485"/>
      <c r="F180" s="485"/>
      <c r="G180" s="511" t="s">
        <v>122</v>
      </c>
      <c r="H180" s="502"/>
      <c r="I180" s="511" t="s">
        <v>246</v>
      </c>
      <c r="J180" s="511" t="s">
        <v>229</v>
      </c>
      <c r="K180" s="511" t="s">
        <v>229</v>
      </c>
      <c r="L180" s="502"/>
      <c r="M180" s="161"/>
    </row>
    <row r="181" spans="1:13" s="6" customFormat="1" ht="12.75">
      <c r="A181" s="90"/>
      <c r="B181" s="8"/>
      <c r="C181" s="8" t="s">
        <v>13</v>
      </c>
      <c r="D181" s="58">
        <v>3</v>
      </c>
      <c r="E181" s="485"/>
      <c r="F181" s="502"/>
      <c r="G181" s="511" t="s">
        <v>198</v>
      </c>
      <c r="H181" s="511" t="s">
        <v>276</v>
      </c>
      <c r="I181" s="511" t="s">
        <v>262</v>
      </c>
      <c r="J181" s="511" t="s">
        <v>270</v>
      </c>
      <c r="K181" s="511" t="s">
        <v>266</v>
      </c>
      <c r="L181" s="511" t="s">
        <v>140</v>
      </c>
      <c r="M181" s="161"/>
    </row>
    <row r="182" spans="1:13" s="6" customFormat="1" ht="12.75">
      <c r="A182" s="90"/>
      <c r="B182" s="8" t="s">
        <v>7</v>
      </c>
      <c r="C182" s="8" t="s">
        <v>13</v>
      </c>
      <c r="D182" s="58">
        <v>4</v>
      </c>
      <c r="E182" s="485"/>
      <c r="F182" s="502"/>
      <c r="G182" s="511" t="s">
        <v>195</v>
      </c>
      <c r="H182" s="511" t="s">
        <v>275</v>
      </c>
      <c r="I182" s="511" t="s">
        <v>260</v>
      </c>
      <c r="J182" s="511" t="s">
        <v>267</v>
      </c>
      <c r="K182" s="511" t="s">
        <v>267</v>
      </c>
      <c r="L182" s="511" t="s">
        <v>175</v>
      </c>
      <c r="M182" s="161"/>
    </row>
    <row r="183" spans="1:13" s="6" customFormat="1" ht="12.75">
      <c r="A183" s="90"/>
      <c r="B183" s="8" t="s">
        <v>7</v>
      </c>
      <c r="C183" s="8" t="s">
        <v>13</v>
      </c>
      <c r="D183" s="28">
        <v>5</v>
      </c>
      <c r="E183" s="485"/>
      <c r="F183" s="502"/>
      <c r="G183" s="511" t="s">
        <v>169</v>
      </c>
      <c r="H183" s="511" t="s">
        <v>227</v>
      </c>
      <c r="I183" s="511" t="s">
        <v>266</v>
      </c>
      <c r="J183" s="511" t="s">
        <v>255</v>
      </c>
      <c r="K183" s="511" t="s">
        <v>257</v>
      </c>
      <c r="L183" s="502"/>
      <c r="M183" s="161"/>
    </row>
    <row r="184" spans="1:13" s="6" customFormat="1" ht="13.5" thickBot="1">
      <c r="A184" s="90"/>
      <c r="B184" s="8" t="s">
        <v>7</v>
      </c>
      <c r="C184" s="8" t="s">
        <v>13</v>
      </c>
      <c r="D184" s="213">
        <v>6</v>
      </c>
      <c r="E184" s="485"/>
      <c r="F184" s="502"/>
      <c r="G184" s="511" t="s">
        <v>170</v>
      </c>
      <c r="H184" s="511" t="s">
        <v>225</v>
      </c>
      <c r="I184" s="511" t="s">
        <v>267</v>
      </c>
      <c r="J184" s="511" t="s">
        <v>256</v>
      </c>
      <c r="K184" s="511" t="s">
        <v>256</v>
      </c>
      <c r="L184" s="502"/>
      <c r="M184" s="161"/>
    </row>
    <row r="185" spans="1:13" s="6" customFormat="1" ht="12.75">
      <c r="A185" s="90"/>
      <c r="B185" s="8"/>
      <c r="C185" s="8" t="s">
        <v>13</v>
      </c>
      <c r="D185" s="420">
        <v>7</v>
      </c>
      <c r="E185" s="485"/>
      <c r="F185" s="502"/>
      <c r="G185" s="511"/>
      <c r="H185" s="511"/>
      <c r="I185" s="392" t="s">
        <v>274</v>
      </c>
      <c r="J185" s="511"/>
      <c r="K185" s="511"/>
      <c r="L185" s="502"/>
      <c r="M185" s="161"/>
    </row>
    <row r="186" spans="1:13" s="6" customFormat="1" ht="13.5" thickBot="1">
      <c r="A186" s="90"/>
      <c r="B186" s="8"/>
      <c r="C186" s="8" t="s">
        <v>13</v>
      </c>
      <c r="D186" s="420">
        <v>8</v>
      </c>
      <c r="E186" s="487"/>
      <c r="F186" s="503"/>
      <c r="G186" s="512"/>
      <c r="H186" s="512"/>
      <c r="I186" s="391" t="s">
        <v>275</v>
      </c>
      <c r="J186" s="512"/>
      <c r="K186" s="512"/>
      <c r="L186" s="503"/>
      <c r="M186" s="162"/>
    </row>
    <row r="187" spans="1:13" s="6" customFormat="1" ht="12.75">
      <c r="A187" s="90"/>
      <c r="B187" s="8">
        <v>22</v>
      </c>
      <c r="C187" s="8" t="s">
        <v>14</v>
      </c>
      <c r="D187" s="316">
        <v>1</v>
      </c>
      <c r="E187" s="486" t="s">
        <v>315</v>
      </c>
      <c r="F187" s="486" t="s">
        <v>315</v>
      </c>
      <c r="G187" s="486" t="s">
        <v>315</v>
      </c>
      <c r="H187" s="486" t="s">
        <v>315</v>
      </c>
      <c r="I187" s="486" t="s">
        <v>315</v>
      </c>
      <c r="J187" s="486" t="s">
        <v>315</v>
      </c>
      <c r="K187" s="486" t="s">
        <v>315</v>
      </c>
      <c r="L187" s="486" t="s">
        <v>315</v>
      </c>
      <c r="M187" s="274"/>
    </row>
    <row r="188" spans="1:13" s="6" customFormat="1" ht="12.75">
      <c r="A188" s="90"/>
      <c r="B188" s="86"/>
      <c r="C188" s="8" t="s">
        <v>14</v>
      </c>
      <c r="D188" s="9">
        <v>2</v>
      </c>
      <c r="E188" s="485"/>
      <c r="F188" s="157"/>
      <c r="G188" s="489"/>
      <c r="H188" s="157"/>
      <c r="I188" s="157"/>
      <c r="J188" s="157"/>
      <c r="K188" s="157"/>
      <c r="L188" s="157"/>
      <c r="M188" s="161"/>
    </row>
    <row r="189" spans="1:13" s="6" customFormat="1" ht="12.75">
      <c r="A189" s="90"/>
      <c r="B189" s="86"/>
      <c r="C189" s="8" t="s">
        <v>14</v>
      </c>
      <c r="D189" s="9">
        <v>3</v>
      </c>
      <c r="E189" s="485"/>
      <c r="F189" s="392" t="s">
        <v>206</v>
      </c>
      <c r="G189" s="223"/>
      <c r="H189" s="392" t="s">
        <v>173</v>
      </c>
      <c r="I189" s="392" t="s">
        <v>266</v>
      </c>
      <c r="J189" s="161"/>
      <c r="K189" s="161"/>
      <c r="L189" s="161"/>
      <c r="M189" s="161"/>
    </row>
    <row r="190" spans="1:13" s="6" customFormat="1" ht="12.75">
      <c r="A190" s="90"/>
      <c r="B190" s="8" t="s">
        <v>7</v>
      </c>
      <c r="C190" s="8" t="s">
        <v>14</v>
      </c>
      <c r="D190" s="9">
        <v>4</v>
      </c>
      <c r="E190" s="485"/>
      <c r="F190" s="392" t="s">
        <v>205</v>
      </c>
      <c r="G190" s="223"/>
      <c r="H190" s="468" t="s">
        <v>126</v>
      </c>
      <c r="I190" s="392" t="s">
        <v>267</v>
      </c>
      <c r="J190" s="161"/>
      <c r="K190" s="161"/>
      <c r="L190" s="161"/>
      <c r="M190" s="161"/>
    </row>
    <row r="191" spans="1:13" s="6" customFormat="1" ht="12.75">
      <c r="A191" s="90"/>
      <c r="B191" s="8" t="s">
        <v>7</v>
      </c>
      <c r="C191" s="8" t="s">
        <v>14</v>
      </c>
      <c r="D191" s="9">
        <v>5</v>
      </c>
      <c r="E191" s="485"/>
      <c r="F191" s="392" t="s">
        <v>197</v>
      </c>
      <c r="G191" s="223"/>
      <c r="H191" s="392" t="s">
        <v>156</v>
      </c>
      <c r="I191" s="392" t="s">
        <v>247</v>
      </c>
      <c r="J191" s="494" t="s">
        <v>271</v>
      </c>
      <c r="K191" s="392" t="s">
        <v>268</v>
      </c>
      <c r="L191" s="161"/>
      <c r="M191" s="161"/>
    </row>
    <row r="192" spans="1:13" s="6" customFormat="1" ht="13.5" thickBot="1">
      <c r="A192" s="90"/>
      <c r="B192" s="8" t="s">
        <v>7</v>
      </c>
      <c r="C192" s="8" t="s">
        <v>14</v>
      </c>
      <c r="D192" s="320">
        <v>6</v>
      </c>
      <c r="E192" s="587"/>
      <c r="F192" s="468" t="s">
        <v>195</v>
      </c>
      <c r="G192" s="545"/>
      <c r="H192" s="468" t="s">
        <v>122</v>
      </c>
      <c r="I192" s="468" t="s">
        <v>246</v>
      </c>
      <c r="J192" s="468" t="s">
        <v>267</v>
      </c>
      <c r="K192" s="468" t="s">
        <v>267</v>
      </c>
      <c r="L192" s="305"/>
      <c r="M192" s="305"/>
    </row>
    <row r="193" spans="1:13" s="6" customFormat="1" ht="12.75">
      <c r="A193" s="90"/>
      <c r="B193" s="8">
        <v>23</v>
      </c>
      <c r="C193" s="8" t="s">
        <v>8</v>
      </c>
      <c r="D193" s="332">
        <v>1</v>
      </c>
      <c r="E193" s="484"/>
      <c r="F193" s="501"/>
      <c r="G193" s="501"/>
      <c r="H193" s="501"/>
      <c r="I193" s="399" t="s">
        <v>236</v>
      </c>
      <c r="J193" s="501"/>
      <c r="K193" s="541" t="s">
        <v>269</v>
      </c>
      <c r="L193" s="501"/>
      <c r="M193" s="253"/>
    </row>
    <row r="194" spans="1:13" s="6" customFormat="1" ht="12.75">
      <c r="A194" s="90"/>
      <c r="B194" s="235"/>
      <c r="C194" s="8" t="s">
        <v>8</v>
      </c>
      <c r="D194" s="181">
        <v>2</v>
      </c>
      <c r="E194" s="485"/>
      <c r="F194" s="502"/>
      <c r="G194" s="502"/>
      <c r="H194" s="502"/>
      <c r="I194" s="611" t="s">
        <v>234</v>
      </c>
      <c r="J194" s="502"/>
      <c r="K194" s="511" t="s">
        <v>267</v>
      </c>
      <c r="L194" s="502"/>
      <c r="M194" s="161"/>
    </row>
    <row r="195" spans="1:13" s="6" customFormat="1" ht="12.75">
      <c r="A195" s="90"/>
      <c r="B195" s="38"/>
      <c r="C195" s="8" t="s">
        <v>8</v>
      </c>
      <c r="D195" s="181">
        <v>3</v>
      </c>
      <c r="E195" s="485"/>
      <c r="F195" s="502"/>
      <c r="G195" s="502"/>
      <c r="H195" s="511" t="s">
        <v>152</v>
      </c>
      <c r="I195" s="392" t="s">
        <v>206</v>
      </c>
      <c r="J195" s="511" t="s">
        <v>230</v>
      </c>
      <c r="K195" s="511" t="s">
        <v>232</v>
      </c>
      <c r="L195" s="502"/>
      <c r="M195" s="161"/>
    </row>
    <row r="196" spans="1:13" s="6" customFormat="1" ht="12.75" customHeight="1">
      <c r="A196" s="90"/>
      <c r="B196" s="38"/>
      <c r="C196" s="8" t="s">
        <v>8</v>
      </c>
      <c r="D196" s="181">
        <v>4</v>
      </c>
      <c r="E196" s="485"/>
      <c r="F196" s="502"/>
      <c r="G196" s="502"/>
      <c r="H196" s="511" t="s">
        <v>122</v>
      </c>
      <c r="I196" s="392" t="s">
        <v>205</v>
      </c>
      <c r="J196" s="511" t="s">
        <v>229</v>
      </c>
      <c r="K196" s="511" t="s">
        <v>229</v>
      </c>
      <c r="L196" s="502"/>
      <c r="M196" s="161"/>
    </row>
    <row r="197" spans="1:13" s="6" customFormat="1" ht="12.75">
      <c r="A197" s="90"/>
      <c r="B197" s="38"/>
      <c r="C197" s="8" t="s">
        <v>8</v>
      </c>
      <c r="D197" s="181">
        <v>5</v>
      </c>
      <c r="E197" s="485"/>
      <c r="F197" s="502"/>
      <c r="G197" s="502"/>
      <c r="H197" s="511" t="s">
        <v>179</v>
      </c>
      <c r="I197" s="392" t="s">
        <v>197</v>
      </c>
      <c r="J197" s="502"/>
      <c r="K197" s="511" t="s">
        <v>157</v>
      </c>
      <c r="L197" s="502"/>
      <c r="M197" s="161"/>
    </row>
    <row r="198" spans="1:13" s="6" customFormat="1" ht="13.5" thickBot="1">
      <c r="A198" s="90"/>
      <c r="B198" s="38"/>
      <c r="C198" s="8" t="s">
        <v>8</v>
      </c>
      <c r="D198" s="213">
        <v>6</v>
      </c>
      <c r="E198" s="485"/>
      <c r="F198" s="502"/>
      <c r="G198" s="502"/>
      <c r="H198" s="511" t="s">
        <v>175</v>
      </c>
      <c r="I198" s="392" t="s">
        <v>195</v>
      </c>
      <c r="J198" s="502"/>
      <c r="K198" s="511" t="s">
        <v>122</v>
      </c>
      <c r="L198" s="502"/>
      <c r="M198" s="161"/>
    </row>
    <row r="199" spans="1:13" s="6" customFormat="1" ht="12.75">
      <c r="A199" s="90"/>
      <c r="B199" s="38"/>
      <c r="C199" s="8" t="s">
        <v>8</v>
      </c>
      <c r="D199" s="420">
        <v>7</v>
      </c>
      <c r="E199" s="485"/>
      <c r="F199" s="502"/>
      <c r="G199" s="511" t="s">
        <v>258</v>
      </c>
      <c r="H199" s="511"/>
      <c r="I199" s="392" t="s">
        <v>248</v>
      </c>
      <c r="J199" s="502"/>
      <c r="K199" s="511"/>
      <c r="L199" s="502"/>
      <c r="M199" s="161"/>
    </row>
    <row r="200" spans="1:13" s="6" customFormat="1" ht="12.75">
      <c r="A200" s="90"/>
      <c r="B200" s="38"/>
      <c r="C200" s="8" t="s">
        <v>8</v>
      </c>
      <c r="D200" s="420">
        <v>8</v>
      </c>
      <c r="E200" s="485"/>
      <c r="F200" s="502"/>
      <c r="G200" s="511" t="s">
        <v>219</v>
      </c>
      <c r="H200" s="511"/>
      <c r="I200" s="392" t="s">
        <v>246</v>
      </c>
      <c r="J200" s="502"/>
      <c r="K200" s="511"/>
      <c r="L200" s="502"/>
      <c r="M200" s="161"/>
    </row>
    <row r="201" spans="1:13" s="6" customFormat="1" ht="12.75">
      <c r="A201" s="90"/>
      <c r="B201" s="38"/>
      <c r="C201" s="8" t="s">
        <v>8</v>
      </c>
      <c r="D201" s="420">
        <v>9</v>
      </c>
      <c r="E201" s="485"/>
      <c r="F201" s="502"/>
      <c r="G201" s="511"/>
      <c r="H201" s="511"/>
      <c r="I201" s="392" t="s">
        <v>269</v>
      </c>
      <c r="J201" s="502"/>
      <c r="K201" s="511"/>
      <c r="L201" s="502"/>
      <c r="M201" s="161"/>
    </row>
    <row r="202" spans="1:13" s="6" customFormat="1" ht="13.5" thickBot="1">
      <c r="A202" s="90"/>
      <c r="B202" s="38"/>
      <c r="C202" s="8" t="s">
        <v>8</v>
      </c>
      <c r="D202" s="420">
        <v>10</v>
      </c>
      <c r="E202" s="487"/>
      <c r="F202" s="503"/>
      <c r="G202" s="512"/>
      <c r="H202" s="512"/>
      <c r="I202" s="391" t="s">
        <v>267</v>
      </c>
      <c r="J202" s="503"/>
      <c r="K202" s="512"/>
      <c r="L202" s="503"/>
      <c r="M202" s="162"/>
    </row>
    <row r="203" spans="1:13" s="6" customFormat="1" ht="12.75">
      <c r="A203" s="90"/>
      <c r="B203" s="40">
        <v>24</v>
      </c>
      <c r="C203" s="86" t="s">
        <v>9</v>
      </c>
      <c r="D203" s="327">
        <v>1</v>
      </c>
      <c r="E203" s="601"/>
      <c r="F203" s="601"/>
      <c r="G203" s="601"/>
      <c r="H203" s="601"/>
      <c r="I203" s="601"/>
      <c r="J203" s="601"/>
      <c r="K203" s="601"/>
      <c r="L203" s="601"/>
      <c r="M203" s="601"/>
    </row>
    <row r="204" spans="1:13" s="6" customFormat="1" ht="12.75">
      <c r="A204" s="90"/>
      <c r="B204" s="86" t="s">
        <v>116</v>
      </c>
      <c r="C204" s="86" t="s">
        <v>9</v>
      </c>
      <c r="D204" s="182">
        <v>2</v>
      </c>
      <c r="E204" s="426"/>
      <c r="F204" s="807" t="s">
        <v>80</v>
      </c>
      <c r="G204" s="808"/>
      <c r="H204" s="808"/>
      <c r="I204" s="808"/>
      <c r="J204" s="808"/>
      <c r="K204" s="809"/>
      <c r="L204" s="426"/>
      <c r="M204" s="426"/>
    </row>
    <row r="205" spans="1:13" s="6" customFormat="1" ht="12.75">
      <c r="A205" s="90"/>
      <c r="B205" s="86" t="s">
        <v>117</v>
      </c>
      <c r="C205" s="86" t="s">
        <v>9</v>
      </c>
      <c r="D205" s="182">
        <v>3</v>
      </c>
      <c r="E205" s="427"/>
      <c r="F205" s="810"/>
      <c r="G205" s="811"/>
      <c r="H205" s="811"/>
      <c r="I205" s="811"/>
      <c r="J205" s="811"/>
      <c r="K205" s="812"/>
      <c r="L205" s="427"/>
      <c r="M205" s="427"/>
    </row>
    <row r="206" spans="1:13" s="6" customFormat="1" ht="12.75" customHeight="1">
      <c r="A206" s="90"/>
      <c r="B206" s="86" t="s">
        <v>75</v>
      </c>
      <c r="C206" s="334" t="s">
        <v>9</v>
      </c>
      <c r="D206" s="182">
        <v>4</v>
      </c>
      <c r="E206" s="428"/>
      <c r="F206" s="813"/>
      <c r="G206" s="814"/>
      <c r="H206" s="814"/>
      <c r="I206" s="814"/>
      <c r="J206" s="814"/>
      <c r="K206" s="815"/>
      <c r="L206" s="428"/>
      <c r="M206" s="428"/>
    </row>
    <row r="207" spans="1:13" s="6" customFormat="1" ht="12.75">
      <c r="A207" s="90"/>
      <c r="B207" s="8" t="s">
        <v>7</v>
      </c>
      <c r="C207" s="334" t="s">
        <v>9</v>
      </c>
      <c r="D207" s="182">
        <v>5</v>
      </c>
      <c r="E207" s="428"/>
      <c r="F207" s="428"/>
      <c r="G207" s="428"/>
      <c r="H207" s="428"/>
      <c r="I207" s="428"/>
      <c r="J207" s="428"/>
      <c r="K207" s="428"/>
      <c r="L207" s="428"/>
      <c r="M207" s="428"/>
    </row>
    <row r="208" spans="2:13" ht="13.5" thickBot="1">
      <c r="B208" s="8" t="s">
        <v>7</v>
      </c>
      <c r="C208" s="334" t="s">
        <v>9</v>
      </c>
      <c r="D208" s="254">
        <v>6</v>
      </c>
      <c r="E208" s="429"/>
      <c r="F208" s="429"/>
      <c r="G208" s="429"/>
      <c r="H208" s="429"/>
      <c r="I208" s="429"/>
      <c r="J208" s="429"/>
      <c r="K208" s="429"/>
      <c r="L208" s="429"/>
      <c r="M208" s="429"/>
    </row>
    <row r="209" spans="2:13" ht="12.75">
      <c r="B209" s="8">
        <v>25</v>
      </c>
      <c r="C209" s="86" t="s">
        <v>10</v>
      </c>
      <c r="D209" s="318">
        <v>1</v>
      </c>
      <c r="E209" s="425"/>
      <c r="F209" s="204"/>
      <c r="G209" s="204"/>
      <c r="H209" s="204"/>
      <c r="I209" s="204"/>
      <c r="J209" s="204"/>
      <c r="K209" s="204"/>
      <c r="L209" s="204"/>
      <c r="M209" s="204"/>
    </row>
    <row r="210" spans="2:13" ht="12.75" customHeight="1">
      <c r="B210" s="38" t="s">
        <v>116</v>
      </c>
      <c r="C210" s="86" t="s">
        <v>10</v>
      </c>
      <c r="D210" s="26">
        <v>2</v>
      </c>
      <c r="E210" s="426"/>
      <c r="F210" s="807" t="s">
        <v>80</v>
      </c>
      <c r="G210" s="808"/>
      <c r="H210" s="808"/>
      <c r="I210" s="808"/>
      <c r="J210" s="808"/>
      <c r="K210" s="809"/>
      <c r="L210" s="362"/>
      <c r="M210" s="362"/>
    </row>
    <row r="211" spans="2:13" ht="12.75" customHeight="1">
      <c r="B211" s="38" t="s">
        <v>117</v>
      </c>
      <c r="C211" s="86" t="s">
        <v>10</v>
      </c>
      <c r="D211" s="26">
        <v>3</v>
      </c>
      <c r="E211" s="427"/>
      <c r="F211" s="810"/>
      <c r="G211" s="811"/>
      <c r="H211" s="811"/>
      <c r="I211" s="811"/>
      <c r="J211" s="811"/>
      <c r="K211" s="812"/>
      <c r="L211" s="362"/>
      <c r="M211" s="362"/>
    </row>
    <row r="212" spans="2:13" ht="12" customHeight="1">
      <c r="B212" s="38" t="s">
        <v>91</v>
      </c>
      <c r="C212" s="86" t="s">
        <v>10</v>
      </c>
      <c r="D212" s="26">
        <v>4</v>
      </c>
      <c r="E212" s="428"/>
      <c r="F212" s="813"/>
      <c r="G212" s="814"/>
      <c r="H212" s="814"/>
      <c r="I212" s="814"/>
      <c r="J212" s="814"/>
      <c r="K212" s="815"/>
      <c r="L212" s="188"/>
      <c r="M212" s="188"/>
    </row>
    <row r="213" spans="2:13" ht="12.75">
      <c r="B213" s="8" t="s">
        <v>7</v>
      </c>
      <c r="C213" s="86" t="s">
        <v>10</v>
      </c>
      <c r="D213" s="26">
        <v>5</v>
      </c>
      <c r="E213" s="428"/>
      <c r="F213" s="188"/>
      <c r="G213" s="188"/>
      <c r="H213" s="188"/>
      <c r="I213" s="188"/>
      <c r="J213" s="188"/>
      <c r="K213" s="188"/>
      <c r="L213" s="188"/>
      <c r="M213" s="188"/>
    </row>
    <row r="214" spans="2:13" ht="13.5" thickBot="1">
      <c r="B214" s="8" t="s">
        <v>7</v>
      </c>
      <c r="C214" s="86" t="s">
        <v>10</v>
      </c>
      <c r="D214" s="319">
        <v>6</v>
      </c>
      <c r="E214" s="429"/>
      <c r="F214" s="190"/>
      <c r="G214" s="190"/>
      <c r="H214" s="190"/>
      <c r="I214" s="190"/>
      <c r="J214" s="190"/>
      <c r="K214" s="190"/>
      <c r="L214" s="190"/>
      <c r="M214" s="190"/>
    </row>
    <row r="215" spans="2:13" ht="12.75">
      <c r="B215" s="40">
        <v>26</v>
      </c>
      <c r="C215" s="86" t="s">
        <v>11</v>
      </c>
      <c r="D215" s="60">
        <v>1</v>
      </c>
      <c r="E215" s="341"/>
      <c r="F215" s="455" t="s">
        <v>153</v>
      </c>
      <c r="G215" s="341"/>
      <c r="H215" s="341"/>
      <c r="I215" s="341"/>
      <c r="J215" s="341"/>
      <c r="K215" s="341"/>
      <c r="L215" s="341"/>
      <c r="M215" s="341"/>
    </row>
    <row r="216" spans="2:13" ht="12" customHeight="1">
      <c r="B216" s="235"/>
      <c r="C216" s="86" t="s">
        <v>11</v>
      </c>
      <c r="D216" s="182">
        <v>2</v>
      </c>
      <c r="E216" s="292"/>
      <c r="F216" s="455" t="s">
        <v>122</v>
      </c>
      <c r="G216" s="292"/>
      <c r="H216" s="292"/>
      <c r="I216" s="292"/>
      <c r="J216" s="292"/>
      <c r="K216" s="292"/>
      <c r="L216" s="292"/>
      <c r="M216" s="292"/>
    </row>
    <row r="217" spans="2:13" ht="12" customHeight="1">
      <c r="B217" s="235"/>
      <c r="C217" s="86" t="s">
        <v>11</v>
      </c>
      <c r="D217" s="182">
        <v>3</v>
      </c>
      <c r="E217" s="179"/>
      <c r="F217" s="455" t="s">
        <v>149</v>
      </c>
      <c r="G217" s="455" t="s">
        <v>123</v>
      </c>
      <c r="H217" s="179"/>
      <c r="I217" s="455" t="s">
        <v>249</v>
      </c>
      <c r="J217" s="179"/>
      <c r="K217" s="179"/>
      <c r="L217" s="500" t="s">
        <v>233</v>
      </c>
      <c r="M217" s="179"/>
    </row>
    <row r="218" spans="2:13" ht="12" customHeight="1">
      <c r="B218" s="235"/>
      <c r="C218" s="86" t="s">
        <v>11</v>
      </c>
      <c r="D218" s="182">
        <v>4</v>
      </c>
      <c r="E218" s="273"/>
      <c r="F218" s="455" t="s">
        <v>150</v>
      </c>
      <c r="G218" s="455" t="s">
        <v>195</v>
      </c>
      <c r="H218" s="273"/>
      <c r="I218" s="455" t="s">
        <v>246</v>
      </c>
      <c r="J218" s="273"/>
      <c r="K218" s="273"/>
      <c r="L218" s="610" t="s">
        <v>234</v>
      </c>
      <c r="M218" s="273"/>
    </row>
    <row r="219" spans="2:13" ht="12.75">
      <c r="B219" s="38"/>
      <c r="C219" s="86" t="s">
        <v>11</v>
      </c>
      <c r="D219" s="182">
        <v>5</v>
      </c>
      <c r="E219" s="179"/>
      <c r="F219" s="179"/>
      <c r="G219" s="179"/>
      <c r="H219" s="179"/>
      <c r="I219" s="455" t="s">
        <v>272</v>
      </c>
      <c r="J219" s="179"/>
      <c r="K219" s="179"/>
      <c r="L219" s="179"/>
      <c r="M219" s="179"/>
    </row>
    <row r="220" spans="2:13" ht="13.5" thickBot="1">
      <c r="B220" s="38"/>
      <c r="C220" s="86" t="s">
        <v>11</v>
      </c>
      <c r="D220" s="63">
        <v>6</v>
      </c>
      <c r="E220" s="180"/>
      <c r="F220" s="180"/>
      <c r="G220" s="180"/>
      <c r="H220" s="180"/>
      <c r="I220" s="478" t="s">
        <v>267</v>
      </c>
      <c r="J220" s="180"/>
      <c r="K220" s="180"/>
      <c r="L220" s="180"/>
      <c r="M220" s="180"/>
    </row>
    <row r="221" spans="2:13" ht="12.75">
      <c r="B221" s="40">
        <v>27</v>
      </c>
      <c r="C221" s="8" t="s">
        <v>12</v>
      </c>
      <c r="D221" s="57">
        <v>1</v>
      </c>
      <c r="E221" s="399" t="s">
        <v>166</v>
      </c>
      <c r="F221" s="163"/>
      <c r="G221" s="399" t="s">
        <v>168</v>
      </c>
      <c r="H221" s="163"/>
      <c r="I221" s="163"/>
      <c r="J221" s="163"/>
      <c r="K221" s="392" t="s">
        <v>254</v>
      </c>
      <c r="L221" s="163"/>
      <c r="M221" s="163"/>
    </row>
    <row r="222" spans="2:13" ht="12.75">
      <c r="B222" s="38" t="s">
        <v>7</v>
      </c>
      <c r="C222" s="8" t="s">
        <v>12</v>
      </c>
      <c r="D222" s="181">
        <v>2</v>
      </c>
      <c r="E222" s="392" t="s">
        <v>161</v>
      </c>
      <c r="F222" s="430"/>
      <c r="G222" s="392" t="s">
        <v>161</v>
      </c>
      <c r="H222" s="430"/>
      <c r="I222" s="430"/>
      <c r="J222" s="430"/>
      <c r="K222" s="468" t="s">
        <v>253</v>
      </c>
      <c r="L222" s="430"/>
      <c r="M222" s="430"/>
    </row>
    <row r="223" spans="2:13" ht="12.75">
      <c r="B223" s="38" t="s">
        <v>7</v>
      </c>
      <c r="C223" s="8" t="s">
        <v>12</v>
      </c>
      <c r="D223" s="181">
        <v>3</v>
      </c>
      <c r="E223" s="157"/>
      <c r="F223" s="157"/>
      <c r="G223" s="392" t="s">
        <v>270</v>
      </c>
      <c r="H223" s="157"/>
      <c r="I223" s="392" t="s">
        <v>266</v>
      </c>
      <c r="J223" s="157"/>
      <c r="K223" s="157"/>
      <c r="L223" s="157"/>
      <c r="M223" s="157"/>
    </row>
    <row r="224" spans="2:13" ht="12.75">
      <c r="B224" s="38" t="s">
        <v>7</v>
      </c>
      <c r="C224" s="8" t="s">
        <v>12</v>
      </c>
      <c r="D224" s="181">
        <v>4</v>
      </c>
      <c r="E224" s="157"/>
      <c r="F224" s="157"/>
      <c r="G224" s="468" t="s">
        <v>267</v>
      </c>
      <c r="H224" s="157"/>
      <c r="I224" s="392" t="s">
        <v>267</v>
      </c>
      <c r="J224" s="157"/>
      <c r="K224" s="157"/>
      <c r="L224" s="157"/>
      <c r="M224" s="157"/>
    </row>
    <row r="225" spans="2:13" ht="12.75">
      <c r="B225" s="38" t="s">
        <v>7</v>
      </c>
      <c r="C225" s="8" t="s">
        <v>12</v>
      </c>
      <c r="D225" s="181">
        <v>5</v>
      </c>
      <c r="E225" s="157"/>
      <c r="F225" s="157"/>
      <c r="G225" s="392" t="s">
        <v>245</v>
      </c>
      <c r="H225" s="392" t="s">
        <v>179</v>
      </c>
      <c r="I225" s="392" t="s">
        <v>247</v>
      </c>
      <c r="J225" s="392" t="s">
        <v>264</v>
      </c>
      <c r="K225" s="392" t="s">
        <v>218</v>
      </c>
      <c r="L225" s="157"/>
      <c r="M225" s="157"/>
    </row>
    <row r="226" spans="2:13" ht="13.5" thickBot="1">
      <c r="B226" s="38" t="s">
        <v>7</v>
      </c>
      <c r="C226" s="8" t="s">
        <v>12</v>
      </c>
      <c r="D226" s="56">
        <v>6</v>
      </c>
      <c r="E226" s="222"/>
      <c r="F226" s="222"/>
      <c r="G226" s="468" t="s">
        <v>246</v>
      </c>
      <c r="H226" s="468" t="s">
        <v>175</v>
      </c>
      <c r="I226" s="468" t="s">
        <v>246</v>
      </c>
      <c r="J226" s="468" t="s">
        <v>260</v>
      </c>
      <c r="K226" s="468" t="s">
        <v>219</v>
      </c>
      <c r="L226" s="222"/>
      <c r="M226" s="222"/>
    </row>
    <row r="227" spans="2:13" ht="12.75">
      <c r="B227" s="8">
        <v>28</v>
      </c>
      <c r="C227" s="8" t="s">
        <v>13</v>
      </c>
      <c r="D227" s="327">
        <v>1</v>
      </c>
      <c r="E227" s="484"/>
      <c r="F227" s="501"/>
      <c r="G227" s="541" t="s">
        <v>154</v>
      </c>
      <c r="H227" s="501"/>
      <c r="I227" s="541" t="s">
        <v>248</v>
      </c>
      <c r="J227" s="541" t="s">
        <v>228</v>
      </c>
      <c r="K227" s="541" t="s">
        <v>231</v>
      </c>
      <c r="L227" s="501"/>
      <c r="M227" s="163" t="s">
        <v>301</v>
      </c>
    </row>
    <row r="228" spans="2:13" ht="12.75">
      <c r="B228" s="8" t="s">
        <v>7</v>
      </c>
      <c r="C228" s="8" t="s">
        <v>13</v>
      </c>
      <c r="D228" s="182">
        <v>2</v>
      </c>
      <c r="E228" s="701"/>
      <c r="F228" s="502"/>
      <c r="G228" s="511" t="s">
        <v>122</v>
      </c>
      <c r="H228" s="502"/>
      <c r="I228" s="511" t="s">
        <v>246</v>
      </c>
      <c r="J228" s="511" t="s">
        <v>229</v>
      </c>
      <c r="K228" s="511" t="s">
        <v>229</v>
      </c>
      <c r="L228" s="502"/>
      <c r="M228" s="161"/>
    </row>
    <row r="229" spans="2:13" ht="12.75">
      <c r="B229" s="8"/>
      <c r="C229" s="8" t="s">
        <v>13</v>
      </c>
      <c r="D229" s="182">
        <v>3</v>
      </c>
      <c r="E229" s="485"/>
      <c r="F229" s="502"/>
      <c r="G229" s="511" t="s">
        <v>198</v>
      </c>
      <c r="H229" s="502"/>
      <c r="I229" s="511" t="s">
        <v>262</v>
      </c>
      <c r="J229" s="511" t="s">
        <v>270</v>
      </c>
      <c r="K229" s="511" t="s">
        <v>266</v>
      </c>
      <c r="L229" s="511" t="s">
        <v>140</v>
      </c>
      <c r="M229" s="161"/>
    </row>
    <row r="230" spans="2:13" ht="12.75">
      <c r="B230" s="8" t="s">
        <v>7</v>
      </c>
      <c r="C230" s="8" t="s">
        <v>13</v>
      </c>
      <c r="D230" s="182">
        <v>4</v>
      </c>
      <c r="E230" s="485"/>
      <c r="F230" s="502"/>
      <c r="G230" s="511" t="s">
        <v>195</v>
      </c>
      <c r="H230" s="502"/>
      <c r="I230" s="511" t="s">
        <v>260</v>
      </c>
      <c r="J230" s="511" t="s">
        <v>267</v>
      </c>
      <c r="K230" s="511" t="s">
        <v>267</v>
      </c>
      <c r="L230" s="511" t="s">
        <v>175</v>
      </c>
      <c r="M230" s="161"/>
    </row>
    <row r="231" spans="2:13" ht="12.75" customHeight="1">
      <c r="B231" s="8" t="s">
        <v>7</v>
      </c>
      <c r="C231" s="8" t="s">
        <v>13</v>
      </c>
      <c r="D231" s="182">
        <v>5</v>
      </c>
      <c r="E231" s="485"/>
      <c r="F231" s="502"/>
      <c r="G231" s="502"/>
      <c r="H231" s="511" t="s">
        <v>227</v>
      </c>
      <c r="I231" s="511" t="s">
        <v>197</v>
      </c>
      <c r="J231" s="511" t="s">
        <v>255</v>
      </c>
      <c r="K231" s="511" t="s">
        <v>257</v>
      </c>
      <c r="L231" s="502"/>
      <c r="M231" s="161"/>
    </row>
    <row r="232" spans="2:13" ht="12.75" customHeight="1" thickBot="1">
      <c r="B232" s="8" t="s">
        <v>7</v>
      </c>
      <c r="C232" s="8" t="s">
        <v>13</v>
      </c>
      <c r="D232" s="254">
        <v>6</v>
      </c>
      <c r="E232" s="485"/>
      <c r="F232" s="502"/>
      <c r="G232" s="502"/>
      <c r="H232" s="511" t="s">
        <v>225</v>
      </c>
      <c r="I232" s="511" t="s">
        <v>195</v>
      </c>
      <c r="J232" s="511" t="s">
        <v>256</v>
      </c>
      <c r="K232" s="511" t="s">
        <v>256</v>
      </c>
      <c r="L232" s="502"/>
      <c r="M232" s="161"/>
    </row>
    <row r="233" spans="2:13" ht="12.75" customHeight="1">
      <c r="B233" s="8"/>
      <c r="C233" s="25" t="s">
        <v>13</v>
      </c>
      <c r="D233" s="556">
        <v>7</v>
      </c>
      <c r="E233" s="485"/>
      <c r="F233" s="502"/>
      <c r="G233" s="502"/>
      <c r="H233" s="511"/>
      <c r="I233" s="392" t="s">
        <v>266</v>
      </c>
      <c r="J233" s="511"/>
      <c r="K233" s="511"/>
      <c r="L233" s="502"/>
      <c r="M233" s="161"/>
    </row>
    <row r="234" spans="2:13" ht="12.75" customHeight="1" thickBot="1">
      <c r="B234" s="8"/>
      <c r="C234" s="25" t="s">
        <v>13</v>
      </c>
      <c r="D234" s="556">
        <v>8</v>
      </c>
      <c r="E234" s="487"/>
      <c r="F234" s="565"/>
      <c r="G234" s="503"/>
      <c r="H234" s="512"/>
      <c r="I234" s="468" t="s">
        <v>267</v>
      </c>
      <c r="J234" s="512"/>
      <c r="K234" s="512"/>
      <c r="L234" s="503"/>
      <c r="M234" s="162"/>
    </row>
    <row r="235" spans="2:13" ht="12.75" customHeight="1">
      <c r="B235" s="8">
        <v>29</v>
      </c>
      <c r="C235" s="25" t="s">
        <v>14</v>
      </c>
      <c r="D235" s="332">
        <v>1</v>
      </c>
      <c r="E235" s="486"/>
      <c r="F235" s="253"/>
      <c r="G235" s="630"/>
      <c r="H235" s="619" t="s">
        <v>168</v>
      </c>
      <c r="I235" s="399" t="s">
        <v>166</v>
      </c>
      <c r="J235" s="546"/>
      <c r="K235" s="399" t="s">
        <v>211</v>
      </c>
      <c r="L235" s="546"/>
      <c r="M235" s="163" t="s">
        <v>301</v>
      </c>
    </row>
    <row r="236" spans="2:13" ht="12.75">
      <c r="B236" s="8"/>
      <c r="C236" s="8" t="s">
        <v>14</v>
      </c>
      <c r="D236" s="181">
        <v>2</v>
      </c>
      <c r="E236" s="701"/>
      <c r="F236" s="161"/>
      <c r="G236" s="539"/>
      <c r="H236" s="511" t="s">
        <v>161</v>
      </c>
      <c r="I236" s="392" t="s">
        <v>161</v>
      </c>
      <c r="J236" s="502"/>
      <c r="K236" s="392" t="s">
        <v>205</v>
      </c>
      <c r="L236" s="502"/>
      <c r="M236" s="161"/>
    </row>
    <row r="237" spans="2:13" ht="12.75">
      <c r="B237" s="8" t="s">
        <v>7</v>
      </c>
      <c r="C237" s="8" t="s">
        <v>14</v>
      </c>
      <c r="D237" s="181">
        <v>3</v>
      </c>
      <c r="E237" s="485"/>
      <c r="F237" s="392" t="s">
        <v>274</v>
      </c>
      <c r="G237" s="539"/>
      <c r="H237" s="511" t="s">
        <v>173</v>
      </c>
      <c r="I237" s="392" t="s">
        <v>266</v>
      </c>
      <c r="J237" s="392" t="s">
        <v>290</v>
      </c>
      <c r="K237" s="392" t="s">
        <v>290</v>
      </c>
      <c r="L237" s="502"/>
      <c r="M237" s="161"/>
    </row>
    <row r="238" spans="1:13" s="6" customFormat="1" ht="12.75">
      <c r="A238" s="90"/>
      <c r="B238" s="8"/>
      <c r="C238" s="8" t="s">
        <v>14</v>
      </c>
      <c r="D238" s="181">
        <v>4</v>
      </c>
      <c r="E238" s="485"/>
      <c r="F238" s="392" t="s">
        <v>275</v>
      </c>
      <c r="G238" s="539"/>
      <c r="H238" s="511" t="s">
        <v>126</v>
      </c>
      <c r="I238" s="392" t="s">
        <v>267</v>
      </c>
      <c r="J238" s="392" t="s">
        <v>291</v>
      </c>
      <c r="K238" s="392" t="s">
        <v>291</v>
      </c>
      <c r="L238" s="502"/>
      <c r="M238" s="161"/>
    </row>
    <row r="239" spans="1:13" s="6" customFormat="1" ht="12.75" customHeight="1">
      <c r="A239" s="90"/>
      <c r="B239" s="8"/>
      <c r="C239" s="8" t="s">
        <v>14</v>
      </c>
      <c r="D239" s="181">
        <v>5</v>
      </c>
      <c r="E239" s="485"/>
      <c r="F239" s="392" t="s">
        <v>197</v>
      </c>
      <c r="G239" s="539"/>
      <c r="H239" s="511" t="s">
        <v>156</v>
      </c>
      <c r="I239" s="161"/>
      <c r="J239" s="502"/>
      <c r="K239" s="161"/>
      <c r="L239" s="502"/>
      <c r="M239" s="161"/>
    </row>
    <row r="240" spans="1:13" s="6" customFormat="1" ht="13.5" thickBot="1">
      <c r="A240" s="90"/>
      <c r="B240" s="8"/>
      <c r="C240" s="8" t="s">
        <v>14</v>
      </c>
      <c r="D240" s="213">
        <v>6</v>
      </c>
      <c r="E240" s="485"/>
      <c r="F240" s="392" t="s">
        <v>195</v>
      </c>
      <c r="G240" s="539"/>
      <c r="H240" s="511" t="s">
        <v>122</v>
      </c>
      <c r="I240" s="161"/>
      <c r="J240" s="502"/>
      <c r="K240" s="161"/>
      <c r="L240" s="502"/>
      <c r="M240" s="161"/>
    </row>
    <row r="241" spans="1:13" s="6" customFormat="1" ht="12.75">
      <c r="A241" s="90"/>
      <c r="B241" s="8"/>
      <c r="C241" s="8" t="s">
        <v>14</v>
      </c>
      <c r="D241" s="420">
        <v>7</v>
      </c>
      <c r="E241" s="485"/>
      <c r="F241" s="392" t="s">
        <v>206</v>
      </c>
      <c r="G241" s="571" t="s">
        <v>276</v>
      </c>
      <c r="H241" s="392" t="s">
        <v>199</v>
      </c>
      <c r="I241" s="392" t="s">
        <v>247</v>
      </c>
      <c r="J241" s="502"/>
      <c r="K241" s="392" t="s">
        <v>268</v>
      </c>
      <c r="L241" s="502"/>
      <c r="M241" s="161"/>
    </row>
    <row r="242" spans="1:13" s="6" customFormat="1" ht="13.5" thickBot="1">
      <c r="A242" s="90"/>
      <c r="B242" s="8"/>
      <c r="C242" s="8" t="s">
        <v>14</v>
      </c>
      <c r="D242" s="420">
        <v>8</v>
      </c>
      <c r="E242" s="587"/>
      <c r="F242" s="391" t="s">
        <v>205</v>
      </c>
      <c r="G242" s="572" t="s">
        <v>275</v>
      </c>
      <c r="H242" s="468" t="s">
        <v>195</v>
      </c>
      <c r="I242" s="468" t="s">
        <v>246</v>
      </c>
      <c r="J242" s="565"/>
      <c r="K242" s="391" t="s">
        <v>267</v>
      </c>
      <c r="L242" s="565"/>
      <c r="M242" s="305"/>
    </row>
    <row r="243" spans="1:13" s="6" customFormat="1" ht="12.75">
      <c r="A243" s="90"/>
      <c r="B243" s="8">
        <v>30</v>
      </c>
      <c r="C243" s="8" t="s">
        <v>8</v>
      </c>
      <c r="D243" s="60">
        <v>1</v>
      </c>
      <c r="E243" s="484"/>
      <c r="F243" s="546"/>
      <c r="G243" s="501"/>
      <c r="H243" s="541" t="s">
        <v>129</v>
      </c>
      <c r="I243" s="541" t="s">
        <v>236</v>
      </c>
      <c r="J243" s="501"/>
      <c r="K243" s="541" t="s">
        <v>269</v>
      </c>
      <c r="L243" s="501"/>
      <c r="M243" s="163" t="s">
        <v>301</v>
      </c>
    </row>
    <row r="244" spans="1:13" s="6" customFormat="1" ht="12.75">
      <c r="A244" s="90"/>
      <c r="B244" s="8" t="s">
        <v>7</v>
      </c>
      <c r="C244" s="8" t="s">
        <v>8</v>
      </c>
      <c r="D244" s="182">
        <v>2</v>
      </c>
      <c r="E244" s="701"/>
      <c r="F244" s="502"/>
      <c r="G244" s="502"/>
      <c r="H244" s="511" t="s">
        <v>126</v>
      </c>
      <c r="I244" s="626" t="s">
        <v>234</v>
      </c>
      <c r="J244" s="502"/>
      <c r="K244" s="511" t="s">
        <v>267</v>
      </c>
      <c r="L244" s="502"/>
      <c r="M244" s="161"/>
    </row>
    <row r="245" spans="1:13" s="6" customFormat="1" ht="12.75">
      <c r="A245" s="90"/>
      <c r="B245" s="8" t="s">
        <v>7</v>
      </c>
      <c r="C245" s="8" t="s">
        <v>8</v>
      </c>
      <c r="D245" s="182">
        <v>3</v>
      </c>
      <c r="E245" s="485"/>
      <c r="F245" s="502"/>
      <c r="G245" s="502"/>
      <c r="H245" s="511" t="s">
        <v>152</v>
      </c>
      <c r="I245" s="511" t="s">
        <v>248</v>
      </c>
      <c r="J245" s="511" t="s">
        <v>230</v>
      </c>
      <c r="K245" s="511" t="s">
        <v>232</v>
      </c>
      <c r="L245" s="502"/>
      <c r="M245" s="161"/>
    </row>
    <row r="246" spans="1:13" s="6" customFormat="1" ht="12.75">
      <c r="A246" s="90"/>
      <c r="B246" s="8" t="s">
        <v>7</v>
      </c>
      <c r="C246" s="8" t="s">
        <v>8</v>
      </c>
      <c r="D246" s="182">
        <v>4</v>
      </c>
      <c r="E246" s="485"/>
      <c r="F246" s="502"/>
      <c r="G246" s="502"/>
      <c r="H246" s="511" t="s">
        <v>122</v>
      </c>
      <c r="I246" s="511" t="s">
        <v>246</v>
      </c>
      <c r="J246" s="511" t="s">
        <v>229</v>
      </c>
      <c r="K246" s="511" t="s">
        <v>229</v>
      </c>
      <c r="L246" s="502"/>
      <c r="M246" s="161"/>
    </row>
    <row r="247" spans="1:13" s="6" customFormat="1" ht="12.75">
      <c r="A247" s="90"/>
      <c r="B247" s="8" t="s">
        <v>7</v>
      </c>
      <c r="C247" s="8" t="s">
        <v>8</v>
      </c>
      <c r="D247" s="182">
        <v>5</v>
      </c>
      <c r="E247" s="485"/>
      <c r="F247" s="502"/>
      <c r="G247" s="511" t="s">
        <v>258</v>
      </c>
      <c r="H247" s="511" t="s">
        <v>179</v>
      </c>
      <c r="I247" s="511" t="s">
        <v>206</v>
      </c>
      <c r="J247" s="511" t="s">
        <v>271</v>
      </c>
      <c r="K247" s="511" t="s">
        <v>157</v>
      </c>
      <c r="L247" s="502"/>
      <c r="M247" s="161"/>
    </row>
    <row r="248" spans="1:13" s="6" customFormat="1" ht="13.5" thickBot="1">
      <c r="A248" s="90"/>
      <c r="B248" s="8" t="s">
        <v>7</v>
      </c>
      <c r="C248" s="8" t="s">
        <v>8</v>
      </c>
      <c r="D248" s="63">
        <v>6</v>
      </c>
      <c r="E248" s="485"/>
      <c r="F248" s="502"/>
      <c r="G248" s="511" t="s">
        <v>219</v>
      </c>
      <c r="H248" s="511" t="s">
        <v>175</v>
      </c>
      <c r="I248" s="511" t="s">
        <v>205</v>
      </c>
      <c r="J248" s="511" t="s">
        <v>267</v>
      </c>
      <c r="K248" s="511" t="s">
        <v>122</v>
      </c>
      <c r="L248" s="502"/>
      <c r="M248" s="161"/>
    </row>
    <row r="249" spans="1:13" s="6" customFormat="1" ht="12.75">
      <c r="A249" s="90"/>
      <c r="B249" s="25"/>
      <c r="C249" s="25" t="s">
        <v>8</v>
      </c>
      <c r="D249" s="62">
        <v>7</v>
      </c>
      <c r="E249" s="485"/>
      <c r="F249" s="502"/>
      <c r="G249" s="511"/>
      <c r="H249" s="511"/>
      <c r="I249" s="392" t="s">
        <v>269</v>
      </c>
      <c r="J249" s="511"/>
      <c r="K249" s="511"/>
      <c r="L249" s="502"/>
      <c r="M249" s="161"/>
    </row>
    <row r="250" spans="1:13" s="6" customFormat="1" ht="13.5" thickBot="1">
      <c r="A250" s="90"/>
      <c r="B250" s="25"/>
      <c r="C250" s="25" t="s">
        <v>8</v>
      </c>
      <c r="D250" s="62">
        <v>8</v>
      </c>
      <c r="E250" s="487"/>
      <c r="F250" s="503"/>
      <c r="G250" s="512"/>
      <c r="H250" s="512"/>
      <c r="I250" s="391" t="s">
        <v>267</v>
      </c>
      <c r="J250" s="512"/>
      <c r="K250" s="512"/>
      <c r="L250" s="503"/>
      <c r="M250" s="162"/>
    </row>
    <row r="251" spans="1:14" s="6" customFormat="1" ht="12.75">
      <c r="A251" s="90"/>
      <c r="B251" s="348"/>
      <c r="C251" s="349"/>
      <c r="D251" s="350"/>
      <c r="E251" s="365"/>
      <c r="F251" s="365"/>
      <c r="G251" s="365"/>
      <c r="H251" s="365"/>
      <c r="I251" s="365"/>
      <c r="J251" s="366"/>
      <c r="K251" s="365"/>
      <c r="L251" s="307"/>
      <c r="M251" s="365"/>
      <c r="N251" s="346"/>
    </row>
    <row r="252" spans="1:14" s="6" customFormat="1" ht="12.75">
      <c r="A252" s="90"/>
      <c r="B252" s="351"/>
      <c r="C252" s="345"/>
      <c r="D252" s="326"/>
      <c r="E252" s="356"/>
      <c r="F252" s="356"/>
      <c r="G252" s="356"/>
      <c r="H252" s="356"/>
      <c r="I252" s="356"/>
      <c r="J252" s="354"/>
      <c r="K252" s="356"/>
      <c r="L252" s="308"/>
      <c r="M252" s="356"/>
      <c r="N252" s="346"/>
    </row>
    <row r="253" spans="1:14" s="6" customFormat="1" ht="13.5" thickBot="1">
      <c r="A253" s="90"/>
      <c r="B253" s="351"/>
      <c r="C253" s="345"/>
      <c r="D253" s="326"/>
      <c r="E253" s="231"/>
      <c r="F253" s="231"/>
      <c r="G253" s="308"/>
      <c r="H253" s="231"/>
      <c r="I253" s="308"/>
      <c r="J253" s="308"/>
      <c r="K253" s="308"/>
      <c r="L253" s="308"/>
      <c r="M253" s="231"/>
      <c r="N253" s="346"/>
    </row>
    <row r="254" spans="1:14" s="6" customFormat="1" ht="12.75">
      <c r="A254" s="90"/>
      <c r="B254" s="351"/>
      <c r="C254" s="345"/>
      <c r="D254" s="326"/>
      <c r="E254" s="526" t="s">
        <v>188</v>
      </c>
      <c r="F254" s="527"/>
      <c r="G254" s="528"/>
      <c r="H254" s="232"/>
      <c r="I254" s="308"/>
      <c r="J254" s="308"/>
      <c r="K254" s="308"/>
      <c r="L254" s="308"/>
      <c r="M254" s="232"/>
      <c r="N254" s="346"/>
    </row>
    <row r="255" spans="1:14" s="6" customFormat="1" ht="12.75">
      <c r="A255" s="90"/>
      <c r="B255" s="351"/>
      <c r="C255" s="345"/>
      <c r="D255" s="326"/>
      <c r="E255" s="529" t="s">
        <v>189</v>
      </c>
      <c r="F255" s="530"/>
      <c r="G255" s="531"/>
      <c r="H255" s="232"/>
      <c r="I255" s="308"/>
      <c r="J255" s="308"/>
      <c r="K255" s="308"/>
      <c r="L255" s="308"/>
      <c r="M255" s="232"/>
      <c r="N255" s="346"/>
    </row>
    <row r="256" spans="1:14" s="6" customFormat="1" ht="12.75">
      <c r="A256" s="90"/>
      <c r="B256" s="351"/>
      <c r="C256" s="345"/>
      <c r="D256" s="326"/>
      <c r="E256" s="529" t="s">
        <v>190</v>
      </c>
      <c r="F256" s="530"/>
      <c r="G256" s="531"/>
      <c r="H256" s="232"/>
      <c r="I256" s="308"/>
      <c r="J256" s="308"/>
      <c r="K256" s="308"/>
      <c r="L256" s="308"/>
      <c r="M256" s="232"/>
      <c r="N256" s="346"/>
    </row>
    <row r="257" spans="1:14" s="6" customFormat="1" ht="12.75" customHeight="1">
      <c r="A257" s="90"/>
      <c r="B257" s="351"/>
      <c r="C257" s="345"/>
      <c r="D257" s="326"/>
      <c r="E257" s="529" t="s">
        <v>191</v>
      </c>
      <c r="F257" s="530"/>
      <c r="G257" s="531"/>
      <c r="H257" s="308"/>
      <c r="I257" s="308"/>
      <c r="J257" s="308"/>
      <c r="K257" s="231"/>
      <c r="L257" s="231"/>
      <c r="M257" s="231"/>
      <c r="N257" s="346"/>
    </row>
    <row r="258" spans="2:14" ht="12.75">
      <c r="B258" s="351"/>
      <c r="C258" s="345"/>
      <c r="D258" s="326"/>
      <c r="E258" s="529" t="s">
        <v>192</v>
      </c>
      <c r="F258" s="530"/>
      <c r="G258" s="531"/>
      <c r="H258" s="308"/>
      <c r="I258" s="308"/>
      <c r="J258" s="308"/>
      <c r="K258" s="231"/>
      <c r="L258" s="231"/>
      <c r="M258" s="231"/>
      <c r="N258" s="346"/>
    </row>
    <row r="259" spans="2:14" ht="13.5" thickBot="1">
      <c r="B259" s="344"/>
      <c r="C259" s="345"/>
      <c r="D259" s="326"/>
      <c r="E259" s="532" t="s">
        <v>193</v>
      </c>
      <c r="F259" s="533"/>
      <c r="G259" s="534"/>
      <c r="H259" s="231"/>
      <c r="I259" s="308"/>
      <c r="J259" s="354"/>
      <c r="K259" s="354"/>
      <c r="L259" s="308"/>
      <c r="M259" s="231"/>
      <c r="N259" s="346"/>
    </row>
    <row r="260" spans="2:14" ht="12.75">
      <c r="B260" s="351"/>
      <c r="C260" s="345"/>
      <c r="D260" s="326"/>
      <c r="E260" s="363"/>
      <c r="F260" s="308"/>
      <c r="G260" s="354"/>
      <c r="H260" s="363"/>
      <c r="I260" s="308"/>
      <c r="J260" s="354"/>
      <c r="K260" s="354"/>
      <c r="L260" s="308"/>
      <c r="M260" s="363"/>
      <c r="N260" s="346"/>
    </row>
    <row r="261" spans="2:14" ht="12.75">
      <c r="B261" s="351"/>
      <c r="C261" s="345"/>
      <c r="D261" s="326"/>
      <c r="E261" s="231"/>
      <c r="F261" s="355"/>
      <c r="G261" s="355"/>
      <c r="H261" s="231"/>
      <c r="I261" s="355"/>
      <c r="J261" s="231"/>
      <c r="K261" s="355"/>
      <c r="L261" s="308"/>
      <c r="M261" s="231"/>
      <c r="N261" s="346"/>
    </row>
    <row r="262" spans="2:14" ht="12.75">
      <c r="B262" s="351"/>
      <c r="C262" s="345"/>
      <c r="D262" s="326"/>
      <c r="E262" s="231"/>
      <c r="F262" s="354"/>
      <c r="G262" s="354"/>
      <c r="H262" s="231"/>
      <c r="I262" s="354"/>
      <c r="J262" s="231"/>
      <c r="K262" s="354"/>
      <c r="L262" s="308"/>
      <c r="M262" s="231"/>
      <c r="N262" s="346"/>
    </row>
    <row r="263" spans="2:14" ht="12.75">
      <c r="B263" s="351"/>
      <c r="C263" s="345"/>
      <c r="D263" s="326"/>
      <c r="E263" s="231"/>
      <c r="F263" s="308"/>
      <c r="G263" s="308"/>
      <c r="H263" s="231"/>
      <c r="I263" s="308"/>
      <c r="J263" s="231"/>
      <c r="K263" s="354"/>
      <c r="L263" s="308"/>
      <c r="M263" s="231"/>
      <c r="N263" s="346"/>
    </row>
    <row r="264" spans="2:14" ht="12.75">
      <c r="B264" s="351"/>
      <c r="C264" s="345"/>
      <c r="D264" s="326"/>
      <c r="E264" s="231"/>
      <c r="F264" s="308"/>
      <c r="G264" s="308"/>
      <c r="H264" s="231"/>
      <c r="I264" s="308"/>
      <c r="J264" s="231"/>
      <c r="K264" s="354"/>
      <c r="L264" s="308"/>
      <c r="M264" s="231"/>
      <c r="N264" s="346"/>
    </row>
    <row r="265" spans="2:14" ht="12.75" customHeight="1">
      <c r="B265" s="351"/>
      <c r="C265" s="345"/>
      <c r="D265" s="326"/>
      <c r="E265" s="231"/>
      <c r="F265" s="308"/>
      <c r="G265" s="354"/>
      <c r="H265" s="231"/>
      <c r="I265" s="231"/>
      <c r="J265" s="355"/>
      <c r="K265" s="231"/>
      <c r="L265" s="231"/>
      <c r="M265" s="231"/>
      <c r="N265" s="346"/>
    </row>
    <row r="266" spans="2:14" ht="12.75" customHeight="1">
      <c r="B266" s="351"/>
      <c r="C266" s="345"/>
      <c r="D266" s="326"/>
      <c r="E266" s="231"/>
      <c r="F266" s="308"/>
      <c r="G266" s="354"/>
      <c r="H266" s="231"/>
      <c r="I266" s="231"/>
      <c r="J266" s="354"/>
      <c r="K266" s="231"/>
      <c r="L266" s="231"/>
      <c r="M266" s="231"/>
      <c r="N266" s="346"/>
    </row>
    <row r="267" spans="2:14" ht="12.75" customHeight="1">
      <c r="B267" s="345"/>
      <c r="C267" s="352"/>
      <c r="D267" s="326"/>
      <c r="E267" s="232"/>
      <c r="F267" s="308"/>
      <c r="G267" s="308"/>
      <c r="H267" s="232"/>
      <c r="I267" s="308"/>
      <c r="J267" s="232"/>
      <c r="K267" s="232"/>
      <c r="L267" s="232"/>
      <c r="M267" s="232"/>
      <c r="N267" s="346"/>
    </row>
    <row r="268" spans="2:14" ht="12.75">
      <c r="B268" s="345"/>
      <c r="C268" s="352"/>
      <c r="D268" s="326"/>
      <c r="E268" s="232"/>
      <c r="F268" s="308"/>
      <c r="G268" s="308"/>
      <c r="H268" s="232"/>
      <c r="I268" s="308"/>
      <c r="J268" s="232"/>
      <c r="K268" s="232"/>
      <c r="L268" s="232"/>
      <c r="M268" s="232"/>
      <c r="N268" s="346"/>
    </row>
    <row r="269" spans="2:14" ht="12.75">
      <c r="B269" s="345"/>
      <c r="C269" s="352"/>
      <c r="D269" s="326"/>
      <c r="E269" s="232"/>
      <c r="F269" s="308"/>
      <c r="G269" s="308"/>
      <c r="H269" s="308"/>
      <c r="I269" s="308"/>
      <c r="J269" s="232"/>
      <c r="K269" s="232"/>
      <c r="L269" s="308"/>
      <c r="M269" s="232"/>
      <c r="N269" s="346"/>
    </row>
    <row r="270" spans="2:14" ht="12.75">
      <c r="B270" s="345"/>
      <c r="C270" s="352"/>
      <c r="D270" s="326"/>
      <c r="E270" s="232"/>
      <c r="F270" s="308"/>
      <c r="G270" s="308"/>
      <c r="H270" s="308"/>
      <c r="I270" s="308"/>
      <c r="J270" s="232"/>
      <c r="K270" s="232"/>
      <c r="L270" s="308"/>
      <c r="M270" s="232"/>
      <c r="N270" s="346"/>
    </row>
    <row r="271" spans="2:14" ht="12.75">
      <c r="B271" s="345"/>
      <c r="C271" s="352"/>
      <c r="D271" s="326"/>
      <c r="E271" s="232"/>
      <c r="F271" s="308"/>
      <c r="G271" s="308"/>
      <c r="H271" s="308"/>
      <c r="I271" s="232"/>
      <c r="J271" s="232"/>
      <c r="K271" s="232"/>
      <c r="L271" s="308"/>
      <c r="M271" s="232"/>
      <c r="N271" s="346"/>
    </row>
    <row r="272" spans="2:14" ht="12.75">
      <c r="B272" s="345"/>
      <c r="C272" s="352"/>
      <c r="D272" s="326"/>
      <c r="E272" s="232"/>
      <c r="F272" s="308"/>
      <c r="G272" s="308"/>
      <c r="H272" s="308"/>
      <c r="I272" s="232"/>
      <c r="J272" s="232"/>
      <c r="K272" s="232"/>
      <c r="L272" s="308"/>
      <c r="M272" s="232"/>
      <c r="N272" s="346"/>
    </row>
    <row r="273" spans="2:14" ht="12.75" customHeight="1">
      <c r="B273" s="345"/>
      <c r="C273" s="352"/>
      <c r="D273" s="326"/>
      <c r="E273" s="232"/>
      <c r="F273" s="232"/>
      <c r="G273" s="308"/>
      <c r="H273" s="308"/>
      <c r="I273" s="232"/>
      <c r="J273" s="232"/>
      <c r="K273" s="232"/>
      <c r="L273" s="232"/>
      <c r="M273" s="232"/>
      <c r="N273" s="346"/>
    </row>
    <row r="274" spans="2:14" ht="12.75">
      <c r="B274" s="345"/>
      <c r="C274" s="352"/>
      <c r="D274" s="326"/>
      <c r="E274" s="232"/>
      <c r="F274" s="232"/>
      <c r="G274" s="308"/>
      <c r="H274" s="308"/>
      <c r="I274" s="232"/>
      <c r="J274" s="232"/>
      <c r="K274" s="232"/>
      <c r="L274" s="232"/>
      <c r="M274" s="232"/>
      <c r="N274" s="346"/>
    </row>
    <row r="275" spans="2:14" ht="12.75">
      <c r="B275" s="345"/>
      <c r="C275" s="345"/>
      <c r="D275" s="326"/>
      <c r="E275" s="308"/>
      <c r="F275" s="231"/>
      <c r="G275" s="231"/>
      <c r="H275" s="231"/>
      <c r="I275" s="231"/>
      <c r="J275" s="308"/>
      <c r="K275" s="355"/>
      <c r="L275" s="231"/>
      <c r="M275" s="231"/>
      <c r="N275" s="346"/>
    </row>
    <row r="276" spans="2:14" ht="12.75">
      <c r="B276" s="345"/>
      <c r="C276" s="345"/>
      <c r="D276" s="326"/>
      <c r="E276" s="308"/>
      <c r="F276" s="231"/>
      <c r="G276" s="231"/>
      <c r="H276" s="231"/>
      <c r="I276" s="231"/>
      <c r="J276" s="308"/>
      <c r="K276" s="354"/>
      <c r="L276" s="231"/>
      <c r="M276" s="231"/>
      <c r="N276" s="346"/>
    </row>
    <row r="277" spans="2:14" ht="12.75">
      <c r="B277" s="345"/>
      <c r="C277" s="345"/>
      <c r="D277" s="326"/>
      <c r="E277" s="231"/>
      <c r="F277" s="231"/>
      <c r="G277" s="231"/>
      <c r="H277" s="231"/>
      <c r="I277" s="308"/>
      <c r="J277" s="354"/>
      <c r="K277" s="354"/>
      <c r="L277" s="231"/>
      <c r="M277" s="231"/>
      <c r="N277" s="346"/>
    </row>
    <row r="278" spans="2:14" ht="12.75">
      <c r="B278" s="345"/>
      <c r="C278" s="345"/>
      <c r="D278" s="326"/>
      <c r="E278" s="231"/>
      <c r="F278" s="231"/>
      <c r="G278" s="231"/>
      <c r="H278" s="231"/>
      <c r="I278" s="308"/>
      <c r="J278" s="354"/>
      <c r="K278" s="354"/>
      <c r="L278" s="231"/>
      <c r="M278" s="231"/>
      <c r="N278" s="346"/>
    </row>
    <row r="279" spans="2:14" ht="12.75">
      <c r="B279" s="345"/>
      <c r="C279" s="345"/>
      <c r="D279" s="326"/>
      <c r="E279" s="308"/>
      <c r="F279" s="231"/>
      <c r="G279" s="308"/>
      <c r="H279" s="231"/>
      <c r="I279" s="308"/>
      <c r="J279" s="308"/>
      <c r="K279" s="231"/>
      <c r="L279" s="308"/>
      <c r="M279" s="231"/>
      <c r="N279" s="346"/>
    </row>
    <row r="280" spans="2:14" ht="12.75">
      <c r="B280" s="345"/>
      <c r="C280" s="345"/>
      <c r="D280" s="326"/>
      <c r="E280" s="308"/>
      <c r="F280" s="231"/>
      <c r="G280" s="308"/>
      <c r="H280" s="231"/>
      <c r="I280" s="308"/>
      <c r="J280" s="308"/>
      <c r="K280" s="231"/>
      <c r="L280" s="308"/>
      <c r="M280" s="231"/>
      <c r="N280" s="346"/>
    </row>
    <row r="281" spans="2:14" ht="12.75">
      <c r="B281" s="345"/>
      <c r="C281" s="345"/>
      <c r="D281" s="326"/>
      <c r="E281" s="231"/>
      <c r="F281" s="231"/>
      <c r="G281" s="308"/>
      <c r="H281" s="231"/>
      <c r="I281" s="308"/>
      <c r="J281" s="308"/>
      <c r="K281" s="308"/>
      <c r="L281" s="231"/>
      <c r="M281" s="231"/>
      <c r="N281" s="346"/>
    </row>
    <row r="282" spans="2:14" ht="12.75">
      <c r="B282" s="345"/>
      <c r="C282" s="345"/>
      <c r="D282" s="326"/>
      <c r="E282" s="231"/>
      <c r="F282" s="231"/>
      <c r="G282" s="308"/>
      <c r="H282" s="231"/>
      <c r="I282" s="308"/>
      <c r="J282" s="308"/>
      <c r="K282" s="308"/>
      <c r="L282" s="231"/>
      <c r="M282" s="231"/>
      <c r="N282" s="346"/>
    </row>
    <row r="283" spans="2:14" ht="12.75">
      <c r="B283" s="345"/>
      <c r="C283" s="345"/>
      <c r="D283" s="326"/>
      <c r="E283" s="231"/>
      <c r="F283" s="231"/>
      <c r="G283" s="308"/>
      <c r="H283" s="231"/>
      <c r="I283" s="308"/>
      <c r="J283" s="354"/>
      <c r="K283" s="354"/>
      <c r="L283" s="231"/>
      <c r="M283" s="231"/>
      <c r="N283" s="346"/>
    </row>
    <row r="284" spans="2:14" ht="15.75">
      <c r="B284" s="345"/>
      <c r="C284" s="345"/>
      <c r="D284" s="326"/>
      <c r="E284" s="276"/>
      <c r="F284" s="276"/>
      <c r="G284" s="308"/>
      <c r="H284" s="276"/>
      <c r="I284" s="308"/>
      <c r="J284" s="354"/>
      <c r="K284" s="354"/>
      <c r="L284" s="276"/>
      <c r="M284" s="276"/>
      <c r="N284" s="346"/>
    </row>
    <row r="285" spans="2:14" ht="15.75">
      <c r="B285" s="345"/>
      <c r="C285" s="345"/>
      <c r="D285" s="326"/>
      <c r="E285" s="276"/>
      <c r="F285" s="276"/>
      <c r="G285" s="308"/>
      <c r="H285" s="276"/>
      <c r="I285" s="308"/>
      <c r="J285" s="354"/>
      <c r="K285" s="354"/>
      <c r="L285" s="276"/>
      <c r="M285" s="276"/>
      <c r="N285" s="346"/>
    </row>
    <row r="286" spans="2:14" ht="15.75">
      <c r="B286" s="345"/>
      <c r="C286" s="345"/>
      <c r="D286" s="326"/>
      <c r="E286" s="276"/>
      <c r="F286" s="276"/>
      <c r="G286" s="308"/>
      <c r="H286" s="276"/>
      <c r="I286" s="308"/>
      <c r="J286" s="354"/>
      <c r="K286" s="354"/>
      <c r="L286" s="276"/>
      <c r="M286" s="276"/>
      <c r="N286" s="346"/>
    </row>
    <row r="287" spans="2:14" ht="15.75">
      <c r="B287" s="345"/>
      <c r="C287" s="345"/>
      <c r="D287" s="326"/>
      <c r="E287" s="277"/>
      <c r="F287" s="277"/>
      <c r="G287" s="277"/>
      <c r="H287" s="277"/>
      <c r="I287" s="308"/>
      <c r="J287" s="308"/>
      <c r="K287" s="308"/>
      <c r="L287" s="277"/>
      <c r="M287" s="277"/>
      <c r="N287" s="346"/>
    </row>
    <row r="288" spans="2:14" ht="12.75">
      <c r="B288" s="345"/>
      <c r="C288" s="345"/>
      <c r="D288" s="326"/>
      <c r="E288" s="231"/>
      <c r="F288" s="231"/>
      <c r="G288" s="231"/>
      <c r="H288" s="231"/>
      <c r="I288" s="308"/>
      <c r="J288" s="308"/>
      <c r="K288" s="308"/>
      <c r="L288" s="231"/>
      <c r="M288" s="231"/>
      <c r="N288" s="346"/>
    </row>
    <row r="289" spans="2:14" ht="12.75">
      <c r="B289" s="345"/>
      <c r="C289" s="345"/>
      <c r="D289" s="326"/>
      <c r="E289" s="231"/>
      <c r="F289" s="231"/>
      <c r="G289" s="297"/>
      <c r="H289" s="308"/>
      <c r="I289" s="337"/>
      <c r="J289" s="337"/>
      <c r="K289" s="337"/>
      <c r="L289" s="337"/>
      <c r="M289" s="337"/>
      <c r="N289" s="346"/>
    </row>
    <row r="290" spans="2:14" ht="12.75">
      <c r="B290" s="345"/>
      <c r="C290" s="345"/>
      <c r="D290" s="326"/>
      <c r="E290" s="231"/>
      <c r="F290" s="364"/>
      <c r="G290" s="337"/>
      <c r="H290" s="308"/>
      <c r="I290" s="337"/>
      <c r="J290" s="337"/>
      <c r="K290" s="337"/>
      <c r="L290" s="337"/>
      <c r="M290" s="337"/>
      <c r="N290" s="346"/>
    </row>
    <row r="291" spans="2:14" ht="12.75">
      <c r="B291" s="345"/>
      <c r="C291" s="345"/>
      <c r="D291" s="326"/>
      <c r="E291" s="231"/>
      <c r="F291" s="364"/>
      <c r="G291" s="308"/>
      <c r="H291" s="355"/>
      <c r="I291" s="297"/>
      <c r="J291" s="355"/>
      <c r="K291" s="308"/>
      <c r="L291" s="297"/>
      <c r="M291" s="297"/>
      <c r="N291" s="346"/>
    </row>
    <row r="292" spans="2:14" ht="12.75">
      <c r="B292" s="345"/>
      <c r="C292" s="345"/>
      <c r="D292" s="326"/>
      <c r="E292" s="231"/>
      <c r="F292" s="297"/>
      <c r="G292" s="308"/>
      <c r="H292" s="354"/>
      <c r="I292" s="297"/>
      <c r="J292" s="354"/>
      <c r="K292" s="308"/>
      <c r="L292" s="297"/>
      <c r="M292" s="297"/>
      <c r="N292" s="346"/>
    </row>
    <row r="293" spans="2:14" ht="12.75">
      <c r="B293" s="345"/>
      <c r="C293" s="345"/>
      <c r="D293" s="326"/>
      <c r="E293" s="231"/>
      <c r="F293" s="231"/>
      <c r="G293" s="308"/>
      <c r="H293" s="355"/>
      <c r="I293" s="231"/>
      <c r="J293" s="355"/>
      <c r="K293" s="308"/>
      <c r="L293" s="308"/>
      <c r="M293" s="231"/>
      <c r="N293" s="346"/>
    </row>
    <row r="294" spans="2:14" ht="12.75">
      <c r="B294" s="345"/>
      <c r="C294" s="345"/>
      <c r="D294" s="326"/>
      <c r="E294" s="231"/>
      <c r="F294" s="231"/>
      <c r="G294" s="308"/>
      <c r="H294" s="354"/>
      <c r="I294" s="231"/>
      <c r="J294" s="354"/>
      <c r="K294" s="308"/>
      <c r="L294" s="308"/>
      <c r="M294" s="231"/>
      <c r="N294" s="346"/>
    </row>
    <row r="295" spans="2:14" ht="12.75">
      <c r="B295" s="345"/>
      <c r="C295" s="345"/>
      <c r="D295" s="326"/>
      <c r="E295" s="231"/>
      <c r="F295" s="308"/>
      <c r="G295" s="308"/>
      <c r="H295" s="355"/>
      <c r="I295" s="231"/>
      <c r="J295" s="355"/>
      <c r="K295" s="231"/>
      <c r="L295" s="231"/>
      <c r="M295" s="231"/>
      <c r="N295" s="346"/>
    </row>
    <row r="296" spans="2:13" ht="15.75">
      <c r="B296" s="238"/>
      <c r="C296" s="238"/>
      <c r="D296" s="228"/>
      <c r="E296" s="269"/>
      <c r="F296" s="240"/>
      <c r="G296" s="240"/>
      <c r="H296" s="245"/>
      <c r="I296" s="269"/>
      <c r="J296" s="245"/>
      <c r="K296" s="269"/>
      <c r="L296" s="269"/>
      <c r="M296" s="269"/>
    </row>
    <row r="297" spans="2:13" ht="15.75">
      <c r="B297" s="238"/>
      <c r="C297" s="238"/>
      <c r="D297" s="228"/>
      <c r="E297" s="270"/>
      <c r="F297" s="229"/>
      <c r="G297" s="229"/>
      <c r="H297" s="270"/>
      <c r="I297" s="270"/>
      <c r="J297" s="243"/>
      <c r="K297" s="270"/>
      <c r="L297" s="270"/>
      <c r="M297" s="270"/>
    </row>
    <row r="298" spans="2:13" ht="12.75">
      <c r="B298" s="238"/>
      <c r="C298" s="238"/>
      <c r="D298" s="228"/>
      <c r="E298" s="249"/>
      <c r="F298" s="229"/>
      <c r="G298" s="229"/>
      <c r="H298" s="249"/>
      <c r="I298" s="249"/>
      <c r="J298" s="245"/>
      <c r="K298" s="249"/>
      <c r="L298" s="249"/>
      <c r="M298" s="249"/>
    </row>
    <row r="299" spans="2:13" ht="12.75">
      <c r="B299" s="252"/>
      <c r="C299" s="252"/>
      <c r="D299" s="228"/>
      <c r="E299" s="246"/>
      <c r="F299" s="246"/>
      <c r="G299" s="246"/>
      <c r="H299" s="246"/>
      <c r="I299" s="246"/>
      <c r="J299" s="246"/>
      <c r="K299" s="246"/>
      <c r="L299" s="246"/>
      <c r="M299" s="271"/>
    </row>
    <row r="300" spans="2:13" ht="12.75">
      <c r="B300" s="65"/>
      <c r="C300" s="37"/>
      <c r="D300" s="28"/>
      <c r="E300" s="34"/>
      <c r="F300" s="34"/>
      <c r="G300" s="34"/>
      <c r="H300" s="34"/>
      <c r="I300" s="34"/>
      <c r="J300" s="34"/>
      <c r="K300" s="34"/>
      <c r="L300" s="34"/>
      <c r="M300" s="36"/>
    </row>
    <row r="301" spans="2:13" ht="12.75">
      <c r="B301" s="65"/>
      <c r="C301" s="37"/>
      <c r="D301" s="28"/>
      <c r="E301" s="34"/>
      <c r="F301" s="34"/>
      <c r="G301" s="34"/>
      <c r="H301" s="34"/>
      <c r="I301" s="34"/>
      <c r="J301" s="34"/>
      <c r="K301" s="34"/>
      <c r="L301" s="34"/>
      <c r="M301" s="36"/>
    </row>
    <row r="302" spans="2:13" ht="12.75">
      <c r="B302" s="65"/>
      <c r="C302" s="37"/>
      <c r="D302" s="28"/>
      <c r="E302" s="34"/>
      <c r="F302" s="34"/>
      <c r="G302" s="34"/>
      <c r="H302" s="34"/>
      <c r="I302" s="34"/>
      <c r="J302" s="34"/>
      <c r="K302" s="34"/>
      <c r="L302" s="34"/>
      <c r="M302" s="36"/>
    </row>
    <row r="303" spans="2:13" ht="12.75">
      <c r="B303" s="65"/>
      <c r="C303" s="37"/>
      <c r="D303" s="28"/>
      <c r="E303" s="34"/>
      <c r="F303" s="34"/>
      <c r="G303" s="34"/>
      <c r="H303" s="34"/>
      <c r="I303" s="34"/>
      <c r="J303" s="34"/>
      <c r="K303" s="34"/>
      <c r="L303" s="34"/>
      <c r="M303" s="36"/>
    </row>
    <row r="304" spans="2:13" ht="12.75">
      <c r="B304" s="65"/>
      <c r="C304" s="65"/>
      <c r="D304" s="28"/>
      <c r="E304" s="34"/>
      <c r="F304" s="34"/>
      <c r="G304" s="34"/>
      <c r="H304" s="34"/>
      <c r="I304" s="34"/>
      <c r="J304" s="34"/>
      <c r="K304" s="34"/>
      <c r="L304" s="34"/>
      <c r="M304" s="36"/>
    </row>
    <row r="305" spans="2:13" ht="12.75">
      <c r="B305" s="65"/>
      <c r="C305" s="65"/>
      <c r="D305" s="28"/>
      <c r="E305" s="34"/>
      <c r="F305" s="34"/>
      <c r="G305" s="34"/>
      <c r="H305" s="34"/>
      <c r="I305" s="34"/>
      <c r="J305" s="34"/>
      <c r="K305" s="34"/>
      <c r="L305" s="34"/>
      <c r="M305" s="36"/>
    </row>
    <row r="306" spans="2:13" ht="12.75">
      <c r="B306" s="65"/>
      <c r="C306" s="65"/>
      <c r="D306" s="28"/>
      <c r="E306" s="34"/>
      <c r="F306" s="34"/>
      <c r="G306" s="34"/>
      <c r="H306" s="34"/>
      <c r="I306" s="34"/>
      <c r="J306" s="34"/>
      <c r="K306" s="34"/>
      <c r="L306" s="34"/>
      <c r="M306" s="36"/>
    </row>
    <row r="307" spans="2:13" ht="12.75">
      <c r="B307" s="65"/>
      <c r="C307" s="65"/>
      <c r="D307" s="28"/>
      <c r="E307" s="34"/>
      <c r="F307" s="34"/>
      <c r="G307" s="34"/>
      <c r="H307" s="34"/>
      <c r="I307" s="34"/>
      <c r="J307" s="34"/>
      <c r="K307" s="34"/>
      <c r="L307" s="34"/>
      <c r="M307" s="36"/>
    </row>
    <row r="308" spans="2:13" ht="12.75">
      <c r="B308" s="65"/>
      <c r="C308" s="65"/>
      <c r="D308" s="28"/>
      <c r="E308" s="34"/>
      <c r="F308" s="34"/>
      <c r="G308" s="34"/>
      <c r="H308" s="34"/>
      <c r="I308" s="34"/>
      <c r="J308" s="34"/>
      <c r="K308" s="34"/>
      <c r="L308" s="34"/>
      <c r="M308" s="36"/>
    </row>
    <row r="309" spans="2:13" ht="12.75">
      <c r="B309" s="65"/>
      <c r="C309" s="65"/>
      <c r="D309" s="28"/>
      <c r="E309" s="34"/>
      <c r="F309" s="34"/>
      <c r="G309" s="34"/>
      <c r="H309" s="34"/>
      <c r="I309" s="34"/>
      <c r="J309" s="34"/>
      <c r="K309" s="34"/>
      <c r="L309" s="34"/>
      <c r="M309" s="36"/>
    </row>
    <row r="310" spans="2:13" ht="12.75">
      <c r="B310" s="65"/>
      <c r="C310" s="65"/>
      <c r="D310" s="24"/>
      <c r="E310" s="34"/>
      <c r="F310" s="34"/>
      <c r="G310" s="34"/>
      <c r="H310" s="34"/>
      <c r="I310" s="34"/>
      <c r="J310" s="34"/>
      <c r="K310" s="34"/>
      <c r="L310" s="34"/>
      <c r="M310" s="36"/>
    </row>
    <row r="311" spans="2:13" ht="12.75">
      <c r="B311" s="65"/>
      <c r="C311" s="65"/>
      <c r="D311" s="24"/>
      <c r="E311" s="34"/>
      <c r="F311" s="34"/>
      <c r="G311" s="34"/>
      <c r="H311" s="34"/>
      <c r="I311" s="34"/>
      <c r="J311" s="34"/>
      <c r="K311" s="34"/>
      <c r="L311" s="34"/>
      <c r="M311" s="36"/>
    </row>
    <row r="312" spans="2:13" ht="12.75">
      <c r="B312" s="65"/>
      <c r="C312" s="65"/>
      <c r="D312" s="24"/>
      <c r="E312" s="34"/>
      <c r="F312" s="34"/>
      <c r="G312" s="34"/>
      <c r="H312" s="34"/>
      <c r="I312" s="34"/>
      <c r="J312" s="34"/>
      <c r="K312" s="34"/>
      <c r="L312" s="34"/>
      <c r="M312" s="36"/>
    </row>
    <row r="313" spans="2:13" ht="12.75">
      <c r="B313" s="65"/>
      <c r="C313" s="65"/>
      <c r="D313" s="24"/>
      <c r="E313" s="34"/>
      <c r="F313" s="34"/>
      <c r="G313" s="34"/>
      <c r="H313" s="34"/>
      <c r="I313" s="34"/>
      <c r="J313" s="34"/>
      <c r="K313" s="34"/>
      <c r="L313" s="34"/>
      <c r="M313" s="36"/>
    </row>
    <row r="314" spans="2:13" ht="12.75">
      <c r="B314" s="65"/>
      <c r="C314" s="65"/>
      <c r="D314" s="24"/>
      <c r="E314" s="34"/>
      <c r="F314" s="34"/>
      <c r="G314" s="34"/>
      <c r="H314" s="34"/>
      <c r="I314" s="34"/>
      <c r="J314" s="34"/>
      <c r="K314" s="34"/>
      <c r="L314" s="34"/>
      <c r="M314" s="36"/>
    </row>
    <row r="315" spans="2:13" ht="12.75">
      <c r="B315" s="65"/>
      <c r="C315" s="65"/>
      <c r="D315" s="24"/>
      <c r="E315" s="34"/>
      <c r="F315" s="34"/>
      <c r="G315" s="34"/>
      <c r="H315" s="34"/>
      <c r="I315" s="34"/>
      <c r="J315" s="34"/>
      <c r="K315" s="34"/>
      <c r="L315" s="34"/>
      <c r="M315" s="36"/>
    </row>
    <row r="316" spans="2:13" ht="12.75">
      <c r="B316" s="65"/>
      <c r="C316" s="65"/>
      <c r="D316" s="24"/>
      <c r="E316" s="34"/>
      <c r="F316" s="34"/>
      <c r="G316" s="34"/>
      <c r="H316" s="34"/>
      <c r="I316" s="34"/>
      <c r="J316" s="34"/>
      <c r="K316" s="34"/>
      <c r="L316" s="34"/>
      <c r="M316" s="36"/>
    </row>
    <row r="317" spans="5:13" ht="12.75">
      <c r="E317" s="34"/>
      <c r="F317" s="34"/>
      <c r="G317" s="34"/>
      <c r="H317" s="34"/>
      <c r="I317" s="34"/>
      <c r="J317" s="34"/>
      <c r="K317" s="34"/>
      <c r="L317" s="34"/>
      <c r="M317" s="36"/>
    </row>
    <row r="318" spans="5:13" ht="12.75">
      <c r="E318" s="34"/>
      <c r="F318" s="34"/>
      <c r="G318" s="34"/>
      <c r="H318" s="34"/>
      <c r="I318" s="34"/>
      <c r="J318" s="34"/>
      <c r="K318" s="34"/>
      <c r="L318" s="34"/>
      <c r="M318" s="36"/>
    </row>
    <row r="319" spans="5:13" ht="12.75">
      <c r="E319" s="28"/>
      <c r="F319" s="28"/>
      <c r="G319" s="28"/>
      <c r="H319" s="28"/>
      <c r="I319" s="28"/>
      <c r="J319" s="28"/>
      <c r="K319" s="28"/>
      <c r="L319" s="28"/>
      <c r="M319" s="36"/>
    </row>
    <row r="320" spans="5:13" ht="12.75">
      <c r="E320" s="28"/>
      <c r="F320" s="28"/>
      <c r="G320" s="28"/>
      <c r="H320" s="28"/>
      <c r="I320" s="28"/>
      <c r="J320" s="28"/>
      <c r="K320" s="28"/>
      <c r="L320" s="28"/>
      <c r="M320" s="36"/>
    </row>
    <row r="321" spans="5:13" ht="12.75">
      <c r="E321" s="28"/>
      <c r="F321" s="28"/>
      <c r="G321" s="28"/>
      <c r="H321" s="28"/>
      <c r="I321" s="28"/>
      <c r="J321" s="28"/>
      <c r="K321" s="28"/>
      <c r="L321" s="28"/>
      <c r="M321" s="36"/>
    </row>
    <row r="322" spans="5:13" ht="12.75">
      <c r="E322" s="28"/>
      <c r="F322" s="28"/>
      <c r="G322" s="28"/>
      <c r="H322" s="28"/>
      <c r="I322" s="28"/>
      <c r="J322" s="28"/>
      <c r="K322" s="28"/>
      <c r="L322" s="28"/>
      <c r="M322" s="36"/>
    </row>
    <row r="323" spans="5:13" ht="12.75">
      <c r="E323" s="28"/>
      <c r="F323" s="28"/>
      <c r="G323" s="28"/>
      <c r="H323" s="28"/>
      <c r="I323" s="28"/>
      <c r="J323" s="28"/>
      <c r="K323" s="28"/>
      <c r="L323" s="28"/>
      <c r="M323" s="36"/>
    </row>
    <row r="324" spans="5:13" ht="12.75">
      <c r="E324" s="28"/>
      <c r="F324" s="28"/>
      <c r="G324" s="28"/>
      <c r="H324" s="28"/>
      <c r="I324" s="28"/>
      <c r="J324" s="28"/>
      <c r="K324" s="28"/>
      <c r="L324" s="28"/>
      <c r="M324" s="36"/>
    </row>
    <row r="325" spans="5:13" ht="12.75">
      <c r="E325" s="28"/>
      <c r="F325" s="28"/>
      <c r="G325" s="28"/>
      <c r="H325" s="28"/>
      <c r="I325" s="28"/>
      <c r="J325" s="28"/>
      <c r="K325" s="28"/>
      <c r="L325" s="28"/>
      <c r="M325" s="36"/>
    </row>
    <row r="326" spans="5:13" ht="12.75">
      <c r="E326" s="28"/>
      <c r="F326" s="28"/>
      <c r="G326" s="28"/>
      <c r="H326" s="28"/>
      <c r="I326" s="28"/>
      <c r="J326" s="28"/>
      <c r="K326" s="28"/>
      <c r="L326" s="28"/>
      <c r="M326" s="36"/>
    </row>
    <row r="327" spans="5:13" ht="12.75">
      <c r="E327" s="28"/>
      <c r="F327" s="28"/>
      <c r="G327" s="28"/>
      <c r="H327" s="28"/>
      <c r="I327" s="28"/>
      <c r="J327" s="28"/>
      <c r="K327" s="28"/>
      <c r="L327" s="28"/>
      <c r="M327" s="36"/>
    </row>
    <row r="328" spans="5:13" ht="12.75">
      <c r="E328" s="28"/>
      <c r="F328" s="28"/>
      <c r="G328" s="28"/>
      <c r="H328" s="28"/>
      <c r="I328" s="28"/>
      <c r="J328" s="28"/>
      <c r="K328" s="28"/>
      <c r="L328" s="28"/>
      <c r="M328" s="36"/>
    </row>
    <row r="329" spans="5:13" ht="12.75">
      <c r="E329" s="28"/>
      <c r="F329" s="28"/>
      <c r="G329" s="28"/>
      <c r="H329" s="28"/>
      <c r="I329" s="28"/>
      <c r="J329" s="28"/>
      <c r="K329" s="28"/>
      <c r="L329" s="28"/>
      <c r="M329" s="36"/>
    </row>
    <row r="330" spans="5:13" ht="12.75">
      <c r="E330" s="28"/>
      <c r="F330" s="28"/>
      <c r="G330" s="28"/>
      <c r="H330" s="28"/>
      <c r="I330" s="28"/>
      <c r="J330" s="28"/>
      <c r="K330" s="28"/>
      <c r="L330" s="28"/>
      <c r="M330" s="36"/>
    </row>
    <row r="331" spans="5:13" ht="12.75">
      <c r="E331" s="28"/>
      <c r="F331" s="28"/>
      <c r="G331" s="28"/>
      <c r="H331" s="28"/>
      <c r="I331" s="28"/>
      <c r="J331" s="28"/>
      <c r="K331" s="28"/>
      <c r="L331" s="28"/>
      <c r="M331" s="36"/>
    </row>
  </sheetData>
  <sheetProtection/>
  <autoFilter ref="B4:M298"/>
  <mergeCells count="4">
    <mergeCell ref="E2:I2"/>
    <mergeCell ref="F210:K212"/>
    <mergeCell ref="F42:K44"/>
    <mergeCell ref="F204:K20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0"/>
  <sheetViews>
    <sheetView zoomScale="90" zoomScaleNormal="90" zoomScalePageLayoutView="0" workbookViewId="0" topLeftCell="A1">
      <pane xSplit="4" ySplit="4" topLeftCell="G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19" sqref="K19"/>
    </sheetView>
  </sheetViews>
  <sheetFormatPr defaultColWidth="9.140625" defaultRowHeight="12.75"/>
  <cols>
    <col min="1" max="1" width="2.421875" style="108" customWidth="1"/>
    <col min="2" max="2" width="5.8515625" style="3" customWidth="1"/>
    <col min="3" max="3" width="5.421875" style="3" customWidth="1"/>
    <col min="4" max="4" width="3.421875" style="1" customWidth="1"/>
    <col min="5" max="5" width="24.57421875" style="1" customWidth="1"/>
    <col min="6" max="6" width="29.140625" style="1" customWidth="1"/>
    <col min="7" max="7" width="32.57421875" style="1" customWidth="1"/>
    <col min="8" max="8" width="30.421875" style="1" customWidth="1"/>
    <col min="9" max="9" width="26.57421875" style="1" customWidth="1"/>
    <col min="10" max="10" width="30.8515625" style="1" customWidth="1"/>
    <col min="11" max="11" width="35.140625" style="1" customWidth="1"/>
    <col min="12" max="12" width="32.421875" style="1" customWidth="1"/>
    <col min="13" max="13" width="25.57421875" style="0" bestFit="1" customWidth="1"/>
  </cols>
  <sheetData>
    <row r="1" spans="1:13" s="89" customFormat="1" ht="45">
      <c r="A1" s="100"/>
      <c r="B1" s="101" t="s">
        <v>7</v>
      </c>
      <c r="C1" s="101"/>
      <c r="D1" s="101"/>
      <c r="E1" s="102" t="s">
        <v>49</v>
      </c>
      <c r="F1" s="134" t="s">
        <v>119</v>
      </c>
      <c r="G1" s="103"/>
      <c r="H1" s="104"/>
      <c r="I1" s="103"/>
      <c r="J1" s="104"/>
      <c r="K1" s="137"/>
      <c r="L1" s="138"/>
      <c r="M1" s="104"/>
    </row>
    <row r="2" spans="1:13" s="89" customFormat="1" ht="21.75" customHeight="1">
      <c r="A2" s="100"/>
      <c r="B2" s="101"/>
      <c r="C2" s="101"/>
      <c r="D2" s="101"/>
      <c r="E2" s="775" t="s">
        <v>57</v>
      </c>
      <c r="F2" s="775"/>
      <c r="G2" s="775"/>
      <c r="H2" s="775"/>
      <c r="I2" s="775"/>
      <c r="J2" s="104"/>
      <c r="K2" s="131"/>
      <c r="L2" s="132"/>
      <c r="M2" s="104"/>
    </row>
    <row r="3" spans="2:13" ht="12.75">
      <c r="B3" s="8" t="s">
        <v>6</v>
      </c>
      <c r="C3" s="8"/>
      <c r="D3" s="9"/>
      <c r="E3" s="8" t="s">
        <v>99</v>
      </c>
      <c r="F3" s="8" t="s">
        <v>100</v>
      </c>
      <c r="G3" s="8" t="s">
        <v>101</v>
      </c>
      <c r="H3" s="8" t="s">
        <v>102</v>
      </c>
      <c r="I3" s="8" t="s">
        <v>103</v>
      </c>
      <c r="J3" s="70" t="s">
        <v>104</v>
      </c>
      <c r="K3" s="303" t="s">
        <v>105</v>
      </c>
      <c r="L3" s="304" t="s">
        <v>108</v>
      </c>
      <c r="M3" s="71" t="s">
        <v>29</v>
      </c>
    </row>
    <row r="4" spans="2:13" ht="13.5" thickBot="1">
      <c r="B4" s="8"/>
      <c r="C4" s="8"/>
      <c r="D4" s="43"/>
      <c r="E4" s="156" t="s">
        <v>31</v>
      </c>
      <c r="F4" s="156" t="s">
        <v>32</v>
      </c>
      <c r="G4" s="156" t="s">
        <v>33</v>
      </c>
      <c r="H4" s="156" t="s">
        <v>34</v>
      </c>
      <c r="I4" s="156" t="s">
        <v>35</v>
      </c>
      <c r="J4" s="225" t="s">
        <v>36</v>
      </c>
      <c r="K4" s="84" t="s">
        <v>106</v>
      </c>
      <c r="L4" s="224" t="s">
        <v>107</v>
      </c>
      <c r="M4" s="657"/>
    </row>
    <row r="5" spans="2:13" ht="12.75">
      <c r="B5" s="40">
        <v>1</v>
      </c>
      <c r="C5" s="8" t="s">
        <v>9</v>
      </c>
      <c r="D5" s="181">
        <v>1</v>
      </c>
      <c r="E5" s="484"/>
      <c r="F5" s="484"/>
      <c r="G5" s="541" t="s">
        <v>174</v>
      </c>
      <c r="H5" s="484"/>
      <c r="I5" s="541" t="s">
        <v>248</v>
      </c>
      <c r="J5" s="541" t="s">
        <v>211</v>
      </c>
      <c r="K5" s="484"/>
      <c r="L5" s="484"/>
      <c r="M5" s="163" t="s">
        <v>301</v>
      </c>
    </row>
    <row r="6" spans="2:13" ht="12.75">
      <c r="B6" s="8" t="s">
        <v>7</v>
      </c>
      <c r="C6" s="8" t="s">
        <v>9</v>
      </c>
      <c r="D6" s="181">
        <v>2</v>
      </c>
      <c r="E6" s="502"/>
      <c r="F6" s="502"/>
      <c r="G6" s="511" t="s">
        <v>175</v>
      </c>
      <c r="H6" s="502"/>
      <c r="I6" s="511" t="s">
        <v>246</v>
      </c>
      <c r="J6" s="511" t="s">
        <v>205</v>
      </c>
      <c r="K6" s="502"/>
      <c r="L6" s="502"/>
      <c r="M6" s="161"/>
    </row>
    <row r="7" spans="2:13" ht="12.75">
      <c r="B7" s="8"/>
      <c r="C7" s="8" t="s">
        <v>9</v>
      </c>
      <c r="D7" s="181">
        <v>3</v>
      </c>
      <c r="E7" s="502"/>
      <c r="F7" s="502"/>
      <c r="G7" s="502"/>
      <c r="H7" s="502"/>
      <c r="I7" s="511" t="s">
        <v>269</v>
      </c>
      <c r="J7" s="511" t="s">
        <v>235</v>
      </c>
      <c r="K7" s="502"/>
      <c r="L7" s="502"/>
      <c r="M7" s="161"/>
    </row>
    <row r="8" spans="2:13" ht="12.75">
      <c r="B8" s="8" t="s">
        <v>7</v>
      </c>
      <c r="C8" s="8" t="s">
        <v>9</v>
      </c>
      <c r="D8" s="181">
        <v>4</v>
      </c>
      <c r="E8" s="502"/>
      <c r="F8" s="502"/>
      <c r="G8" s="502"/>
      <c r="H8" s="502"/>
      <c r="I8" s="511" t="s">
        <v>267</v>
      </c>
      <c r="J8" s="626" t="s">
        <v>234</v>
      </c>
      <c r="K8" s="502"/>
      <c r="L8" s="502"/>
      <c r="M8" s="161"/>
    </row>
    <row r="9" spans="2:13" ht="12.75">
      <c r="B9" s="8" t="s">
        <v>7</v>
      </c>
      <c r="C9" s="8" t="s">
        <v>9</v>
      </c>
      <c r="D9" s="181">
        <v>5</v>
      </c>
      <c r="E9" s="668"/>
      <c r="F9" s="668"/>
      <c r="G9" s="668"/>
      <c r="H9" s="668"/>
      <c r="I9" s="668"/>
      <c r="J9" s="511" t="s">
        <v>252</v>
      </c>
      <c r="K9" s="511" t="s">
        <v>266</v>
      </c>
      <c r="L9" s="668"/>
      <c r="M9" s="236"/>
    </row>
    <row r="10" spans="2:13" ht="13.5" thickBot="1">
      <c r="B10" s="8" t="s">
        <v>7</v>
      </c>
      <c r="C10" s="8" t="s">
        <v>9</v>
      </c>
      <c r="D10" s="213">
        <v>6</v>
      </c>
      <c r="E10" s="673"/>
      <c r="F10" s="673"/>
      <c r="G10" s="673"/>
      <c r="H10" s="673"/>
      <c r="I10" s="673"/>
      <c r="J10" s="511" t="s">
        <v>253</v>
      </c>
      <c r="K10" s="511" t="s">
        <v>267</v>
      </c>
      <c r="L10" s="673"/>
      <c r="M10" s="451"/>
    </row>
    <row r="11" spans="2:13" ht="12.75">
      <c r="B11" s="8"/>
      <c r="C11" s="8" t="s">
        <v>9</v>
      </c>
      <c r="D11" s="420">
        <v>7</v>
      </c>
      <c r="E11" s="673"/>
      <c r="F11" s="673"/>
      <c r="G11" s="673"/>
      <c r="H11" s="673"/>
      <c r="I11" s="673"/>
      <c r="J11" s="511" t="s">
        <v>269</v>
      </c>
      <c r="K11" s="616" t="s">
        <v>298</v>
      </c>
      <c r="L11" s="673"/>
      <c r="M11" s="451"/>
    </row>
    <row r="12" spans="2:13" ht="12.75">
      <c r="B12" s="8"/>
      <c r="C12" s="8" t="s">
        <v>9</v>
      </c>
      <c r="D12" s="420">
        <v>8</v>
      </c>
      <c r="E12" s="673"/>
      <c r="F12" s="673"/>
      <c r="G12" s="673"/>
      <c r="H12" s="673"/>
      <c r="I12" s="673"/>
      <c r="J12" s="511" t="s">
        <v>267</v>
      </c>
      <c r="K12" s="392" t="s">
        <v>296</v>
      </c>
      <c r="L12" s="673"/>
      <c r="M12" s="451"/>
    </row>
    <row r="13" spans="2:13" ht="12.75">
      <c r="B13" s="8"/>
      <c r="C13" s="8" t="s">
        <v>9</v>
      </c>
      <c r="D13" s="420">
        <v>9</v>
      </c>
      <c r="E13" s="673"/>
      <c r="F13" s="673"/>
      <c r="G13" s="673"/>
      <c r="H13" s="673"/>
      <c r="I13" s="673"/>
      <c r="J13" s="616" t="s">
        <v>297</v>
      </c>
      <c r="K13" s="511"/>
      <c r="L13" s="673"/>
      <c r="M13" s="451"/>
    </row>
    <row r="14" spans="2:13" ht="13.5" thickBot="1">
      <c r="B14" s="8"/>
      <c r="C14" s="8" t="s">
        <v>9</v>
      </c>
      <c r="D14" s="420">
        <v>10</v>
      </c>
      <c r="E14" s="674"/>
      <c r="F14" s="674"/>
      <c r="G14" s="674"/>
      <c r="H14" s="674"/>
      <c r="I14" s="674"/>
      <c r="J14" s="391" t="s">
        <v>296</v>
      </c>
      <c r="K14" s="512"/>
      <c r="L14" s="674"/>
      <c r="M14" s="237"/>
    </row>
    <row r="15" spans="2:13" ht="12.75">
      <c r="B15" s="8">
        <v>2</v>
      </c>
      <c r="C15" s="8" t="s">
        <v>10</v>
      </c>
      <c r="D15" s="327">
        <v>1</v>
      </c>
      <c r="E15" s="201"/>
      <c r="F15" s="647" t="s">
        <v>129</v>
      </c>
      <c r="G15" s="566" t="s">
        <v>224</v>
      </c>
      <c r="H15" s="566" t="s">
        <v>172</v>
      </c>
      <c r="I15" s="566" t="s">
        <v>248</v>
      </c>
      <c r="J15" s="566" t="s">
        <v>248</v>
      </c>
      <c r="K15" s="506"/>
      <c r="L15" s="506"/>
      <c r="M15" s="201"/>
    </row>
    <row r="16" spans="2:13" ht="12.75">
      <c r="B16" s="8"/>
      <c r="C16" s="8" t="s">
        <v>10</v>
      </c>
      <c r="D16" s="182">
        <v>2</v>
      </c>
      <c r="E16" s="178"/>
      <c r="F16" s="543" t="s">
        <v>126</v>
      </c>
      <c r="G16" s="456" t="s">
        <v>225</v>
      </c>
      <c r="H16" s="456" t="s">
        <v>126</v>
      </c>
      <c r="I16" s="456" t="s">
        <v>246</v>
      </c>
      <c r="J16" s="456" t="s">
        <v>246</v>
      </c>
      <c r="K16" s="464"/>
      <c r="L16" s="464"/>
      <c r="M16" s="178"/>
    </row>
    <row r="17" spans="1:13" s="18" customFormat="1" ht="12.75">
      <c r="A17" s="120"/>
      <c r="B17" s="8" t="s">
        <v>7</v>
      </c>
      <c r="C17" s="8" t="s">
        <v>10</v>
      </c>
      <c r="D17" s="182">
        <v>3</v>
      </c>
      <c r="E17" s="178"/>
      <c r="F17" s="543" t="s">
        <v>152</v>
      </c>
      <c r="G17" s="456" t="s">
        <v>208</v>
      </c>
      <c r="H17" s="456" t="s">
        <v>177</v>
      </c>
      <c r="I17" s="456" t="s">
        <v>269</v>
      </c>
      <c r="J17" s="456" t="s">
        <v>277</v>
      </c>
      <c r="K17" s="456" t="s">
        <v>269</v>
      </c>
      <c r="L17" s="464"/>
      <c r="M17" s="178"/>
    </row>
    <row r="18" spans="1:13" s="18" customFormat="1" ht="12.75">
      <c r="A18" s="120"/>
      <c r="B18" s="8"/>
      <c r="C18" s="8" t="s">
        <v>10</v>
      </c>
      <c r="D18" s="182">
        <v>4</v>
      </c>
      <c r="E18" s="178"/>
      <c r="F18" s="543" t="s">
        <v>122</v>
      </c>
      <c r="G18" s="456" t="s">
        <v>205</v>
      </c>
      <c r="H18" s="456" t="s">
        <v>175</v>
      </c>
      <c r="I18" s="456" t="s">
        <v>267</v>
      </c>
      <c r="J18" s="456" t="s">
        <v>278</v>
      </c>
      <c r="K18" s="456" t="s">
        <v>267</v>
      </c>
      <c r="L18" s="464"/>
      <c r="M18" s="178"/>
    </row>
    <row r="19" spans="1:13" s="18" customFormat="1" ht="12.75">
      <c r="A19" s="120"/>
      <c r="B19" s="8"/>
      <c r="C19" s="8" t="s">
        <v>10</v>
      </c>
      <c r="D19" s="182">
        <v>5</v>
      </c>
      <c r="E19" s="178"/>
      <c r="F19" s="543" t="s">
        <v>196</v>
      </c>
      <c r="G19" s="456" t="s">
        <v>233</v>
      </c>
      <c r="H19" s="456" t="s">
        <v>198</v>
      </c>
      <c r="I19" s="456" t="s">
        <v>293</v>
      </c>
      <c r="J19" s="456" t="s">
        <v>292</v>
      </c>
      <c r="K19" s="456" t="s">
        <v>292</v>
      </c>
      <c r="L19" s="464"/>
      <c r="M19" s="178"/>
    </row>
    <row r="20" spans="1:13" s="18" customFormat="1" ht="13.5" thickBot="1">
      <c r="A20" s="120"/>
      <c r="B20" s="8"/>
      <c r="C20" s="8" t="s">
        <v>10</v>
      </c>
      <c r="D20" s="254">
        <v>6</v>
      </c>
      <c r="E20" s="178"/>
      <c r="F20" s="543" t="s">
        <v>195</v>
      </c>
      <c r="G20" s="646" t="s">
        <v>234</v>
      </c>
      <c r="H20" s="456" t="s">
        <v>195</v>
      </c>
      <c r="I20" s="456" t="s">
        <v>291</v>
      </c>
      <c r="J20" s="456" t="s">
        <v>291</v>
      </c>
      <c r="K20" s="456" t="s">
        <v>291</v>
      </c>
      <c r="L20" s="464"/>
      <c r="M20" s="178"/>
    </row>
    <row r="21" spans="1:13" s="18" customFormat="1" ht="12.75">
      <c r="A21" s="120"/>
      <c r="B21" s="8"/>
      <c r="C21" s="25" t="s">
        <v>10</v>
      </c>
      <c r="D21" s="556">
        <v>7</v>
      </c>
      <c r="E21" s="178"/>
      <c r="F21" s="543" t="s">
        <v>207</v>
      </c>
      <c r="G21" s="456" t="s">
        <v>265</v>
      </c>
      <c r="H21" s="456"/>
      <c r="I21" s="464"/>
      <c r="J21" s="464"/>
      <c r="K21" s="464"/>
      <c r="L21" s="464"/>
      <c r="M21" s="178"/>
    </row>
    <row r="22" spans="1:13" s="18" customFormat="1" ht="12.75">
      <c r="A22" s="120"/>
      <c r="B22" s="8"/>
      <c r="C22" s="25" t="s">
        <v>10</v>
      </c>
      <c r="D22" s="556">
        <v>8</v>
      </c>
      <c r="E22" s="178"/>
      <c r="F22" s="543" t="s">
        <v>205</v>
      </c>
      <c r="G22" s="456" t="s">
        <v>260</v>
      </c>
      <c r="H22" s="456"/>
      <c r="I22" s="464"/>
      <c r="J22" s="464"/>
      <c r="K22" s="464"/>
      <c r="L22" s="464"/>
      <c r="M22" s="178"/>
    </row>
    <row r="23" spans="1:13" s="18" customFormat="1" ht="12.75">
      <c r="A23" s="120"/>
      <c r="B23" s="8"/>
      <c r="C23" s="25" t="s">
        <v>10</v>
      </c>
      <c r="D23" s="556">
        <v>9</v>
      </c>
      <c r="E23" s="178"/>
      <c r="F23" s="543" t="s">
        <v>259</v>
      </c>
      <c r="G23" s="456" t="s">
        <v>279</v>
      </c>
      <c r="H23" s="456"/>
      <c r="I23" s="464"/>
      <c r="J23" s="464"/>
      <c r="K23" s="464"/>
      <c r="L23" s="464"/>
      <c r="M23" s="178"/>
    </row>
    <row r="24" spans="1:13" s="18" customFormat="1" ht="12.75">
      <c r="A24" s="120"/>
      <c r="B24" s="8"/>
      <c r="C24" s="25" t="s">
        <v>10</v>
      </c>
      <c r="D24" s="556">
        <v>10</v>
      </c>
      <c r="E24" s="178"/>
      <c r="F24" s="543" t="s">
        <v>260</v>
      </c>
      <c r="G24" s="456" t="s">
        <v>278</v>
      </c>
      <c r="H24" s="456"/>
      <c r="I24" s="464"/>
      <c r="J24" s="464"/>
      <c r="K24" s="464"/>
      <c r="L24" s="464"/>
      <c r="M24" s="178"/>
    </row>
    <row r="25" spans="1:13" s="18" customFormat="1" ht="12.75">
      <c r="A25" s="120"/>
      <c r="B25" s="8"/>
      <c r="C25" s="25" t="s">
        <v>10</v>
      </c>
      <c r="D25" s="556">
        <v>11</v>
      </c>
      <c r="E25" s="178"/>
      <c r="F25" s="543"/>
      <c r="G25" s="455" t="s">
        <v>294</v>
      </c>
      <c r="H25" s="456"/>
      <c r="I25" s="464"/>
      <c r="J25" s="464"/>
      <c r="K25" s="464"/>
      <c r="L25" s="464"/>
      <c r="M25" s="178"/>
    </row>
    <row r="26" spans="1:13" s="18" customFormat="1" ht="13.5" thickBot="1">
      <c r="A26" s="120"/>
      <c r="B26" s="8"/>
      <c r="C26" s="25" t="s">
        <v>10</v>
      </c>
      <c r="D26" s="556">
        <v>12</v>
      </c>
      <c r="E26" s="215"/>
      <c r="F26" s="585"/>
      <c r="G26" s="469" t="s">
        <v>291</v>
      </c>
      <c r="H26" s="458"/>
      <c r="I26" s="465"/>
      <c r="J26" s="465"/>
      <c r="K26" s="465"/>
      <c r="L26" s="465"/>
      <c r="M26" s="215"/>
    </row>
    <row r="27" spans="1:13" s="18" customFormat="1" ht="12.75">
      <c r="A27" s="120"/>
      <c r="B27" s="8">
        <v>3</v>
      </c>
      <c r="C27" s="333" t="s">
        <v>11</v>
      </c>
      <c r="D27" s="332">
        <v>1</v>
      </c>
      <c r="E27" s="523"/>
      <c r="F27" s="291"/>
      <c r="G27" s="647" t="s">
        <v>167</v>
      </c>
      <c r="H27" s="291"/>
      <c r="I27" s="650"/>
      <c r="J27" s="523"/>
      <c r="K27" s="523"/>
      <c r="L27" s="566" t="s">
        <v>233</v>
      </c>
      <c r="M27" s="291"/>
    </row>
    <row r="28" spans="1:13" s="18" customFormat="1" ht="12.75">
      <c r="A28" s="120"/>
      <c r="B28" s="8" t="s">
        <v>7</v>
      </c>
      <c r="C28" s="86" t="s">
        <v>11</v>
      </c>
      <c r="D28" s="181">
        <v>2</v>
      </c>
      <c r="E28" s="471"/>
      <c r="F28" s="292"/>
      <c r="G28" s="543" t="s">
        <v>161</v>
      </c>
      <c r="H28" s="292"/>
      <c r="I28" s="576"/>
      <c r="J28" s="471"/>
      <c r="K28" s="471"/>
      <c r="L28" s="646" t="s">
        <v>234</v>
      </c>
      <c r="M28" s="292"/>
    </row>
    <row r="29" spans="1:13" s="18" customFormat="1" ht="12.75">
      <c r="A29" s="120"/>
      <c r="B29" s="8" t="s">
        <v>7</v>
      </c>
      <c r="C29" s="86" t="s">
        <v>11</v>
      </c>
      <c r="D29" s="181">
        <v>3</v>
      </c>
      <c r="E29" s="464"/>
      <c r="F29" s="455" t="s">
        <v>259</v>
      </c>
      <c r="G29" s="543" t="s">
        <v>155</v>
      </c>
      <c r="H29" s="455" t="s">
        <v>153</v>
      </c>
      <c r="I29" s="543" t="s">
        <v>200</v>
      </c>
      <c r="J29" s="464"/>
      <c r="K29" s="464"/>
      <c r="L29" s="456" t="s">
        <v>136</v>
      </c>
      <c r="M29" s="178"/>
    </row>
    <row r="30" spans="1:13" s="18" customFormat="1" ht="12.75">
      <c r="A30" s="120"/>
      <c r="B30" s="8" t="s">
        <v>7</v>
      </c>
      <c r="C30" s="86" t="s">
        <v>11</v>
      </c>
      <c r="D30" s="181">
        <v>4</v>
      </c>
      <c r="E30" s="464"/>
      <c r="F30" s="455" t="s">
        <v>260</v>
      </c>
      <c r="G30" s="543" t="s">
        <v>122</v>
      </c>
      <c r="H30" s="455" t="s">
        <v>122</v>
      </c>
      <c r="I30" s="543" t="s">
        <v>195</v>
      </c>
      <c r="J30" s="464"/>
      <c r="K30" s="464"/>
      <c r="L30" s="456" t="s">
        <v>175</v>
      </c>
      <c r="M30" s="178"/>
    </row>
    <row r="31" spans="1:13" s="18" customFormat="1" ht="12.75">
      <c r="A31" s="120"/>
      <c r="B31" s="8" t="s">
        <v>7</v>
      </c>
      <c r="C31" s="86" t="s">
        <v>11</v>
      </c>
      <c r="D31" s="181">
        <v>5</v>
      </c>
      <c r="E31" s="473"/>
      <c r="F31" s="179"/>
      <c r="G31" s="543" t="s">
        <v>123</v>
      </c>
      <c r="H31" s="179"/>
      <c r="I31" s="543" t="s">
        <v>249</v>
      </c>
      <c r="J31" s="473"/>
      <c r="K31" s="473"/>
      <c r="L31" s="473"/>
      <c r="M31" s="179"/>
    </row>
    <row r="32" spans="1:13" s="18" customFormat="1" ht="13.5" thickBot="1">
      <c r="A32" s="120"/>
      <c r="B32" s="8" t="s">
        <v>7</v>
      </c>
      <c r="C32" s="86" t="s">
        <v>11</v>
      </c>
      <c r="D32" s="213">
        <v>6</v>
      </c>
      <c r="E32" s="473"/>
      <c r="F32" s="179"/>
      <c r="G32" s="543" t="s">
        <v>195</v>
      </c>
      <c r="H32" s="179"/>
      <c r="I32" s="543" t="s">
        <v>246</v>
      </c>
      <c r="J32" s="473"/>
      <c r="K32" s="473"/>
      <c r="L32" s="473"/>
      <c r="M32" s="179"/>
    </row>
    <row r="33" spans="1:13" s="18" customFormat="1" ht="12.75">
      <c r="A33" s="120"/>
      <c r="B33" s="8"/>
      <c r="C33" s="86" t="s">
        <v>11</v>
      </c>
      <c r="D33" s="420">
        <v>7</v>
      </c>
      <c r="E33" s="473"/>
      <c r="F33" s="179"/>
      <c r="G33" s="455" t="s">
        <v>265</v>
      </c>
      <c r="H33" s="179"/>
      <c r="I33" s="455" t="s">
        <v>272</v>
      </c>
      <c r="J33" s="473"/>
      <c r="K33" s="473"/>
      <c r="L33" s="473"/>
      <c r="M33" s="179"/>
    </row>
    <row r="34" spans="1:13" s="18" customFormat="1" ht="13.5" thickBot="1">
      <c r="A34" s="120"/>
      <c r="B34" s="8"/>
      <c r="C34" s="86" t="s">
        <v>11</v>
      </c>
      <c r="D34" s="420">
        <v>8</v>
      </c>
      <c r="E34" s="474"/>
      <c r="F34" s="180"/>
      <c r="G34" s="469" t="s">
        <v>260</v>
      </c>
      <c r="H34" s="180"/>
      <c r="I34" s="478" t="s">
        <v>267</v>
      </c>
      <c r="J34" s="474"/>
      <c r="K34" s="474"/>
      <c r="L34" s="474"/>
      <c r="M34" s="180"/>
    </row>
    <row r="35" spans="1:13" s="18" customFormat="1" ht="12.75">
      <c r="A35" s="120"/>
      <c r="B35" s="40">
        <v>4</v>
      </c>
      <c r="C35" s="8" t="s">
        <v>12</v>
      </c>
      <c r="D35" s="60">
        <v>1</v>
      </c>
      <c r="E35" s="494" t="s">
        <v>166</v>
      </c>
      <c r="F35" s="165"/>
      <c r="G35" s="163"/>
      <c r="H35" s="494" t="s">
        <v>168</v>
      </c>
      <c r="I35" s="163"/>
      <c r="J35" s="165"/>
      <c r="K35" s="494" t="s">
        <v>254</v>
      </c>
      <c r="L35" s="165"/>
      <c r="M35" s="165"/>
    </row>
    <row r="36" spans="1:13" s="18" customFormat="1" ht="12.75">
      <c r="A36" s="120"/>
      <c r="B36" s="38" t="s">
        <v>7</v>
      </c>
      <c r="C36" s="8" t="s">
        <v>12</v>
      </c>
      <c r="D36" s="182">
        <v>2</v>
      </c>
      <c r="E36" s="392" t="s">
        <v>161</v>
      </c>
      <c r="F36" s="157"/>
      <c r="G36" s="157"/>
      <c r="H36" s="392" t="s">
        <v>161</v>
      </c>
      <c r="I36" s="157"/>
      <c r="J36" s="157"/>
      <c r="K36" s="468" t="s">
        <v>253</v>
      </c>
      <c r="L36" s="157"/>
      <c r="M36" s="157"/>
    </row>
    <row r="37" spans="1:13" s="18" customFormat="1" ht="12.75">
      <c r="A37" s="120"/>
      <c r="B37" s="38"/>
      <c r="C37" s="8" t="s">
        <v>12</v>
      </c>
      <c r="D37" s="182">
        <v>3</v>
      </c>
      <c r="E37" s="157"/>
      <c r="F37" s="157"/>
      <c r="G37" s="392" t="s">
        <v>270</v>
      </c>
      <c r="H37" s="157"/>
      <c r="I37" s="392" t="s">
        <v>266</v>
      </c>
      <c r="J37" s="157"/>
      <c r="K37" s="157"/>
      <c r="L37" s="157"/>
      <c r="M37" s="157"/>
    </row>
    <row r="38" spans="1:13" s="18" customFormat="1" ht="12.75">
      <c r="A38" s="120"/>
      <c r="B38" s="38" t="s">
        <v>7</v>
      </c>
      <c r="C38" s="8" t="s">
        <v>12</v>
      </c>
      <c r="D38" s="182">
        <v>4</v>
      </c>
      <c r="E38" s="157"/>
      <c r="F38" s="157"/>
      <c r="G38" s="468" t="s">
        <v>267</v>
      </c>
      <c r="H38" s="157"/>
      <c r="I38" s="392" t="s">
        <v>267</v>
      </c>
      <c r="J38" s="157"/>
      <c r="K38" s="157"/>
      <c r="L38" s="157"/>
      <c r="M38" s="157"/>
    </row>
    <row r="39" spans="1:13" s="18" customFormat="1" ht="12.75">
      <c r="A39" s="120"/>
      <c r="B39" s="38" t="s">
        <v>7</v>
      </c>
      <c r="C39" s="8" t="s">
        <v>12</v>
      </c>
      <c r="D39" s="182">
        <v>5</v>
      </c>
      <c r="E39" s="157"/>
      <c r="F39" s="157"/>
      <c r="G39" s="392" t="s">
        <v>245</v>
      </c>
      <c r="H39" s="392" t="s">
        <v>179</v>
      </c>
      <c r="I39" s="392" t="s">
        <v>247</v>
      </c>
      <c r="J39" s="392" t="s">
        <v>264</v>
      </c>
      <c r="K39" s="392" t="s">
        <v>218</v>
      </c>
      <c r="L39" s="157"/>
      <c r="M39" s="157"/>
    </row>
    <row r="40" spans="1:13" s="18" customFormat="1" ht="13.5" thickBot="1">
      <c r="A40" s="120"/>
      <c r="B40" s="38" t="s">
        <v>7</v>
      </c>
      <c r="C40" s="8" t="s">
        <v>12</v>
      </c>
      <c r="D40" s="63">
        <v>6</v>
      </c>
      <c r="E40" s="222"/>
      <c r="F40" s="222"/>
      <c r="G40" s="468" t="s">
        <v>246</v>
      </c>
      <c r="H40" s="468" t="s">
        <v>175</v>
      </c>
      <c r="I40" s="468" t="s">
        <v>246</v>
      </c>
      <c r="J40" s="468" t="s">
        <v>260</v>
      </c>
      <c r="K40" s="468" t="s">
        <v>219</v>
      </c>
      <c r="L40" s="222"/>
      <c r="M40" s="222"/>
    </row>
    <row r="41" spans="1:14" s="18" customFormat="1" ht="12.75">
      <c r="A41" s="120"/>
      <c r="B41" s="8">
        <v>5</v>
      </c>
      <c r="C41" s="8" t="s">
        <v>13</v>
      </c>
      <c r="D41" s="57">
        <v>1</v>
      </c>
      <c r="E41" s="484"/>
      <c r="F41" s="484"/>
      <c r="G41" s="541" t="s">
        <v>154</v>
      </c>
      <c r="H41" s="484"/>
      <c r="I41" s="541" t="s">
        <v>202</v>
      </c>
      <c r="J41" s="541" t="s">
        <v>228</v>
      </c>
      <c r="K41" s="541" t="s">
        <v>231</v>
      </c>
      <c r="L41" s="484"/>
      <c r="M41" s="163"/>
      <c r="N41" s="29"/>
    </row>
    <row r="42" spans="1:13" s="18" customFormat="1" ht="12.75">
      <c r="A42" s="120"/>
      <c r="B42" s="8"/>
      <c r="C42" s="8" t="s">
        <v>13</v>
      </c>
      <c r="D42" s="181">
        <v>2</v>
      </c>
      <c r="E42" s="485"/>
      <c r="F42" s="702"/>
      <c r="G42" s="511" t="s">
        <v>122</v>
      </c>
      <c r="H42" s="485"/>
      <c r="I42" s="511" t="s">
        <v>195</v>
      </c>
      <c r="J42" s="511" t="s">
        <v>229</v>
      </c>
      <c r="K42" s="511" t="s">
        <v>229</v>
      </c>
      <c r="L42" s="485"/>
      <c r="M42" s="157"/>
    </row>
    <row r="43" spans="1:13" s="18" customFormat="1" ht="12.75">
      <c r="A43" s="120"/>
      <c r="B43" s="8" t="s">
        <v>7</v>
      </c>
      <c r="C43" s="8" t="s">
        <v>13</v>
      </c>
      <c r="D43" s="181">
        <v>3</v>
      </c>
      <c r="E43" s="485"/>
      <c r="F43" s="502"/>
      <c r="G43" s="511" t="s">
        <v>198</v>
      </c>
      <c r="H43" s="502"/>
      <c r="I43" s="511" t="s">
        <v>248</v>
      </c>
      <c r="J43" s="511" t="s">
        <v>270</v>
      </c>
      <c r="K43" s="511" t="s">
        <v>266</v>
      </c>
      <c r="L43" s="511" t="s">
        <v>140</v>
      </c>
      <c r="M43" s="161"/>
    </row>
    <row r="44" spans="1:13" s="18" customFormat="1" ht="12.75">
      <c r="A44" s="120"/>
      <c r="B44" s="8"/>
      <c r="C44" s="8" t="s">
        <v>13</v>
      </c>
      <c r="D44" s="181">
        <v>4</v>
      </c>
      <c r="E44" s="485"/>
      <c r="F44" s="502"/>
      <c r="G44" s="511" t="s">
        <v>195</v>
      </c>
      <c r="H44" s="502"/>
      <c r="I44" s="511" t="s">
        <v>246</v>
      </c>
      <c r="J44" s="511" t="s">
        <v>267</v>
      </c>
      <c r="K44" s="511" t="s">
        <v>267</v>
      </c>
      <c r="L44" s="511" t="s">
        <v>175</v>
      </c>
      <c r="M44" s="161"/>
    </row>
    <row r="45" spans="1:13" s="18" customFormat="1" ht="12.75">
      <c r="A45" s="120"/>
      <c r="B45" s="8"/>
      <c r="C45" s="8" t="s">
        <v>13</v>
      </c>
      <c r="D45" s="181">
        <v>5</v>
      </c>
      <c r="E45" s="485"/>
      <c r="F45" s="502"/>
      <c r="G45" s="511" t="s">
        <v>169</v>
      </c>
      <c r="H45" s="511" t="s">
        <v>227</v>
      </c>
      <c r="I45" s="511" t="s">
        <v>262</v>
      </c>
      <c r="J45" s="511" t="s">
        <v>255</v>
      </c>
      <c r="K45" s="511" t="s">
        <v>257</v>
      </c>
      <c r="L45" s="502"/>
      <c r="M45" s="161"/>
    </row>
    <row r="46" spans="1:13" s="18" customFormat="1" ht="13.5" thickBot="1">
      <c r="A46" s="120"/>
      <c r="B46" s="8"/>
      <c r="C46" s="8" t="s">
        <v>13</v>
      </c>
      <c r="D46" s="56">
        <v>6</v>
      </c>
      <c r="E46" s="485"/>
      <c r="F46" s="502"/>
      <c r="G46" s="511" t="s">
        <v>170</v>
      </c>
      <c r="H46" s="511" t="s">
        <v>225</v>
      </c>
      <c r="I46" s="511" t="s">
        <v>260</v>
      </c>
      <c r="J46" s="511" t="s">
        <v>256</v>
      </c>
      <c r="K46" s="511" t="s">
        <v>256</v>
      </c>
      <c r="L46" s="502"/>
      <c r="M46" s="161"/>
    </row>
    <row r="47" spans="1:13" s="18" customFormat="1" ht="12.75">
      <c r="A47" s="120"/>
      <c r="B47" s="8"/>
      <c r="C47" s="8" t="s">
        <v>13</v>
      </c>
      <c r="D47" s="28">
        <v>7</v>
      </c>
      <c r="E47" s="485"/>
      <c r="F47" s="502"/>
      <c r="G47" s="511"/>
      <c r="H47" s="511" t="s">
        <v>276</v>
      </c>
      <c r="I47" s="511" t="s">
        <v>266</v>
      </c>
      <c r="J47" s="511"/>
      <c r="K47" s="511"/>
      <c r="L47" s="502"/>
      <c r="M47" s="161"/>
    </row>
    <row r="48" spans="1:13" s="18" customFormat="1" ht="12.75">
      <c r="A48" s="120"/>
      <c r="B48" s="8"/>
      <c r="C48" s="8" t="s">
        <v>13</v>
      </c>
      <c r="D48" s="28">
        <v>8</v>
      </c>
      <c r="E48" s="485"/>
      <c r="F48" s="502"/>
      <c r="G48" s="511"/>
      <c r="H48" s="511" t="s">
        <v>275</v>
      </c>
      <c r="I48" s="511" t="s">
        <v>267</v>
      </c>
      <c r="J48" s="511"/>
      <c r="K48" s="511"/>
      <c r="L48" s="502"/>
      <c r="M48" s="161"/>
    </row>
    <row r="49" spans="1:13" s="18" customFormat="1" ht="12.75">
      <c r="A49" s="120"/>
      <c r="B49" s="8"/>
      <c r="C49" s="8" t="s">
        <v>13</v>
      </c>
      <c r="D49" s="28">
        <v>9</v>
      </c>
      <c r="E49" s="485"/>
      <c r="F49" s="502"/>
      <c r="G49" s="511"/>
      <c r="H49" s="511"/>
      <c r="I49" s="392" t="s">
        <v>274</v>
      </c>
      <c r="J49" s="511"/>
      <c r="K49" s="511"/>
      <c r="L49" s="502"/>
      <c r="M49" s="161"/>
    </row>
    <row r="50" spans="1:13" s="18" customFormat="1" ht="13.5" thickBot="1">
      <c r="A50" s="120"/>
      <c r="B50" s="8"/>
      <c r="C50" s="8" t="s">
        <v>13</v>
      </c>
      <c r="D50" s="28">
        <v>10</v>
      </c>
      <c r="E50" s="487"/>
      <c r="F50" s="503"/>
      <c r="G50" s="512"/>
      <c r="H50" s="512"/>
      <c r="I50" s="391" t="s">
        <v>275</v>
      </c>
      <c r="J50" s="512"/>
      <c r="K50" s="512"/>
      <c r="L50" s="503"/>
      <c r="M50" s="162"/>
    </row>
    <row r="51" spans="1:13" s="18" customFormat="1" ht="12.75">
      <c r="A51" s="120"/>
      <c r="B51" s="8">
        <v>6</v>
      </c>
      <c r="C51" s="8" t="s">
        <v>14</v>
      </c>
      <c r="D51" s="60">
        <v>1</v>
      </c>
      <c r="E51" s="486"/>
      <c r="F51" s="165"/>
      <c r="G51" s="684"/>
      <c r="H51" s="583"/>
      <c r="I51" s="367"/>
      <c r="J51" s="583"/>
      <c r="K51" s="607" t="s">
        <v>211</v>
      </c>
      <c r="L51" s="494" t="s">
        <v>166</v>
      </c>
      <c r="M51" s="583"/>
    </row>
    <row r="52" spans="1:13" s="18" customFormat="1" ht="12.75">
      <c r="A52" s="120"/>
      <c r="B52" s="8" t="s">
        <v>7</v>
      </c>
      <c r="C52" s="8" t="s">
        <v>14</v>
      </c>
      <c r="D52" s="9">
        <v>2</v>
      </c>
      <c r="E52" s="485"/>
      <c r="F52" s="157"/>
      <c r="G52" s="489"/>
      <c r="H52" s="157"/>
      <c r="I52" s="157"/>
      <c r="J52" s="157"/>
      <c r="K52" s="571" t="s">
        <v>205</v>
      </c>
      <c r="L52" s="392" t="s">
        <v>161</v>
      </c>
      <c r="M52" s="157"/>
    </row>
    <row r="53" spans="1:13" s="18" customFormat="1" ht="12.75">
      <c r="A53" s="120"/>
      <c r="B53" s="8" t="s">
        <v>7</v>
      </c>
      <c r="C53" s="8" t="s">
        <v>14</v>
      </c>
      <c r="D53" s="9">
        <v>3</v>
      </c>
      <c r="E53" s="485"/>
      <c r="F53" s="392" t="s">
        <v>206</v>
      </c>
      <c r="G53" s="490"/>
      <c r="H53" s="274"/>
      <c r="I53" s="392" t="s">
        <v>266</v>
      </c>
      <c r="J53" s="392" t="s">
        <v>290</v>
      </c>
      <c r="K53" s="392" t="s">
        <v>290</v>
      </c>
      <c r="L53" s="274"/>
      <c r="M53" s="274"/>
    </row>
    <row r="54" spans="1:13" s="18" customFormat="1" ht="12.75">
      <c r="A54" s="120"/>
      <c r="B54" s="8" t="s">
        <v>7</v>
      </c>
      <c r="C54" s="8" t="s">
        <v>14</v>
      </c>
      <c r="D54" s="9">
        <v>4</v>
      </c>
      <c r="E54" s="485"/>
      <c r="F54" s="392" t="s">
        <v>205</v>
      </c>
      <c r="G54" s="223"/>
      <c r="H54" s="161"/>
      <c r="I54" s="392" t="s">
        <v>267</v>
      </c>
      <c r="J54" s="392" t="s">
        <v>291</v>
      </c>
      <c r="K54" s="392" t="s">
        <v>291</v>
      </c>
      <c r="L54" s="161"/>
      <c r="M54" s="161"/>
    </row>
    <row r="55" spans="1:13" s="18" customFormat="1" ht="12.75" customHeight="1">
      <c r="A55" s="120"/>
      <c r="B55" s="8" t="s">
        <v>7</v>
      </c>
      <c r="C55" s="8" t="s">
        <v>14</v>
      </c>
      <c r="D55" s="9">
        <v>5</v>
      </c>
      <c r="E55" s="485"/>
      <c r="F55" s="392" t="s">
        <v>197</v>
      </c>
      <c r="G55" s="223"/>
      <c r="H55" s="392" t="s">
        <v>173</v>
      </c>
      <c r="I55" s="392" t="s">
        <v>247</v>
      </c>
      <c r="J55" s="161"/>
      <c r="K55" s="392" t="s">
        <v>268</v>
      </c>
      <c r="L55" s="161"/>
      <c r="M55" s="161"/>
    </row>
    <row r="56" spans="1:13" s="18" customFormat="1" ht="13.5" thickBot="1">
      <c r="A56" s="120"/>
      <c r="B56" s="8" t="s">
        <v>7</v>
      </c>
      <c r="C56" s="8" t="s">
        <v>14</v>
      </c>
      <c r="D56" s="63">
        <v>6</v>
      </c>
      <c r="E56" s="587"/>
      <c r="F56" s="468" t="s">
        <v>195</v>
      </c>
      <c r="G56" s="545"/>
      <c r="H56" s="468" t="s">
        <v>126</v>
      </c>
      <c r="I56" s="391" t="s">
        <v>246</v>
      </c>
      <c r="J56" s="305"/>
      <c r="K56" s="468" t="s">
        <v>267</v>
      </c>
      <c r="L56" s="305"/>
      <c r="M56" s="305"/>
    </row>
    <row r="57" spans="1:13" s="18" customFormat="1" ht="12.75">
      <c r="A57" s="120"/>
      <c r="B57" s="8">
        <v>7</v>
      </c>
      <c r="C57" s="8" t="s">
        <v>8</v>
      </c>
      <c r="D57" s="57">
        <v>1</v>
      </c>
      <c r="E57" s="484"/>
      <c r="F57" s="484"/>
      <c r="G57" s="484"/>
      <c r="H57" s="541" t="s">
        <v>129</v>
      </c>
      <c r="I57" s="399" t="s">
        <v>248</v>
      </c>
      <c r="J57" s="163"/>
      <c r="K57" s="541" t="s">
        <v>269</v>
      </c>
      <c r="L57" s="484"/>
      <c r="M57" s="163"/>
    </row>
    <row r="58" spans="1:13" s="18" customFormat="1" ht="12.75">
      <c r="A58" s="120"/>
      <c r="B58" s="8" t="s">
        <v>7</v>
      </c>
      <c r="C58" s="8" t="s">
        <v>8</v>
      </c>
      <c r="D58" s="181">
        <v>2</v>
      </c>
      <c r="E58" s="485"/>
      <c r="F58" s="485"/>
      <c r="G58" s="485"/>
      <c r="H58" s="511" t="s">
        <v>126</v>
      </c>
      <c r="I58" s="392" t="s">
        <v>246</v>
      </c>
      <c r="J58" s="157"/>
      <c r="K58" s="511" t="s">
        <v>267</v>
      </c>
      <c r="L58" s="485"/>
      <c r="M58" s="157"/>
    </row>
    <row r="59" spans="2:13" ht="12.75">
      <c r="B59" s="8"/>
      <c r="C59" s="8" t="s">
        <v>8</v>
      </c>
      <c r="D59" s="181">
        <v>3</v>
      </c>
      <c r="E59" s="485"/>
      <c r="F59" s="502"/>
      <c r="G59" s="502"/>
      <c r="H59" s="502"/>
      <c r="I59" s="392" t="s">
        <v>236</v>
      </c>
      <c r="J59" s="392" t="s">
        <v>230</v>
      </c>
      <c r="K59" s="511" t="s">
        <v>232</v>
      </c>
      <c r="L59" s="502"/>
      <c r="M59" s="161"/>
    </row>
    <row r="60" spans="2:13" ht="12.75">
      <c r="B60" s="8" t="s">
        <v>7</v>
      </c>
      <c r="C60" s="8" t="s">
        <v>8</v>
      </c>
      <c r="D60" s="181">
        <v>4</v>
      </c>
      <c r="E60" s="485"/>
      <c r="F60" s="502"/>
      <c r="G60" s="502"/>
      <c r="H60" s="502"/>
      <c r="I60" s="611" t="s">
        <v>234</v>
      </c>
      <c r="J60" s="392" t="s">
        <v>229</v>
      </c>
      <c r="K60" s="511" t="s">
        <v>229</v>
      </c>
      <c r="L60" s="502"/>
      <c r="M60" s="161"/>
    </row>
    <row r="61" spans="2:13" ht="12.75">
      <c r="B61" s="8" t="s">
        <v>7</v>
      </c>
      <c r="C61" s="8" t="s">
        <v>8</v>
      </c>
      <c r="D61" s="181">
        <v>5</v>
      </c>
      <c r="E61" s="485"/>
      <c r="F61" s="502"/>
      <c r="G61" s="511" t="s">
        <v>258</v>
      </c>
      <c r="H61" s="511" t="s">
        <v>179</v>
      </c>
      <c r="I61" s="392" t="s">
        <v>206</v>
      </c>
      <c r="J61" s="392" t="s">
        <v>271</v>
      </c>
      <c r="K61" s="511" t="s">
        <v>157</v>
      </c>
      <c r="L61" s="502"/>
      <c r="M61" s="161"/>
    </row>
    <row r="62" spans="2:13" ht="16.5" thickBot="1">
      <c r="B62" s="8" t="s">
        <v>7</v>
      </c>
      <c r="C62" s="8" t="s">
        <v>8</v>
      </c>
      <c r="D62" s="56">
        <v>6</v>
      </c>
      <c r="E62" s="631"/>
      <c r="F62" s="502"/>
      <c r="G62" s="511" t="s">
        <v>219</v>
      </c>
      <c r="H62" s="511" t="s">
        <v>175</v>
      </c>
      <c r="I62" s="392" t="s">
        <v>205</v>
      </c>
      <c r="J62" s="392" t="s">
        <v>267</v>
      </c>
      <c r="K62" s="511" t="s">
        <v>122</v>
      </c>
      <c r="L62" s="502"/>
      <c r="M62" s="161"/>
    </row>
    <row r="63" spans="2:13" ht="15.75">
      <c r="B63" s="8"/>
      <c r="C63" s="8" t="s">
        <v>8</v>
      </c>
      <c r="D63" s="28">
        <v>7</v>
      </c>
      <c r="E63" s="631"/>
      <c r="F63" s="502"/>
      <c r="G63" s="511"/>
      <c r="H63" s="511"/>
      <c r="I63" s="392" t="s">
        <v>273</v>
      </c>
      <c r="J63" s="392"/>
      <c r="K63" s="511"/>
      <c r="L63" s="502"/>
      <c r="M63" s="161"/>
    </row>
    <row r="64" spans="2:13" ht="16.5" thickBot="1">
      <c r="B64" s="8"/>
      <c r="C64" s="8" t="s">
        <v>8</v>
      </c>
      <c r="D64" s="28">
        <v>8</v>
      </c>
      <c r="E64" s="753"/>
      <c r="F64" s="565"/>
      <c r="G64" s="588"/>
      <c r="H64" s="588"/>
      <c r="I64" s="391" t="s">
        <v>267</v>
      </c>
      <c r="J64" s="391"/>
      <c r="K64" s="588"/>
      <c r="L64" s="565"/>
      <c r="M64" s="305"/>
    </row>
    <row r="65" spans="2:13" ht="12.75">
      <c r="B65" s="40">
        <v>8</v>
      </c>
      <c r="C65" s="8" t="s">
        <v>9</v>
      </c>
      <c r="D65" s="60">
        <v>1</v>
      </c>
      <c r="E65" s="484"/>
      <c r="F65" s="484"/>
      <c r="G65" s="541" t="s">
        <v>174</v>
      </c>
      <c r="H65" s="484"/>
      <c r="I65" s="541" t="s">
        <v>248</v>
      </c>
      <c r="J65" s="541" t="s">
        <v>211</v>
      </c>
      <c r="K65" s="484"/>
      <c r="L65" s="484"/>
      <c r="M65" s="163"/>
    </row>
    <row r="66" spans="2:13" ht="12.75">
      <c r="B66" s="8"/>
      <c r="C66" s="8" t="s">
        <v>9</v>
      </c>
      <c r="D66" s="61">
        <v>2</v>
      </c>
      <c r="E66" s="485"/>
      <c r="F66" s="485"/>
      <c r="G66" s="511" t="s">
        <v>175</v>
      </c>
      <c r="H66" s="485"/>
      <c r="I66" s="511" t="s">
        <v>246</v>
      </c>
      <c r="J66" s="511" t="s">
        <v>205</v>
      </c>
      <c r="K66" s="485"/>
      <c r="L66" s="485"/>
      <c r="M66" s="157"/>
    </row>
    <row r="67" spans="2:13" ht="12.75">
      <c r="B67" s="8" t="s">
        <v>7</v>
      </c>
      <c r="C67" s="8" t="s">
        <v>9</v>
      </c>
      <c r="D67" s="61">
        <v>3</v>
      </c>
      <c r="E67" s="485"/>
      <c r="F67" s="502"/>
      <c r="G67" s="502"/>
      <c r="H67" s="502"/>
      <c r="I67" s="511" t="s">
        <v>273</v>
      </c>
      <c r="J67" s="511" t="s">
        <v>235</v>
      </c>
      <c r="K67" s="502"/>
      <c r="L67" s="502"/>
      <c r="M67" s="161"/>
    </row>
    <row r="68" spans="2:13" ht="12.75">
      <c r="B68" s="8"/>
      <c r="C68" s="8" t="s">
        <v>9</v>
      </c>
      <c r="D68" s="61">
        <v>4</v>
      </c>
      <c r="E68" s="485"/>
      <c r="F68" s="502"/>
      <c r="G68" s="502"/>
      <c r="H68" s="502"/>
      <c r="I68" s="511" t="s">
        <v>267</v>
      </c>
      <c r="J68" s="626" t="s">
        <v>234</v>
      </c>
      <c r="K68" s="502"/>
      <c r="L68" s="502"/>
      <c r="M68" s="161"/>
    </row>
    <row r="69" spans="2:13" ht="12.75">
      <c r="B69" s="8"/>
      <c r="C69" s="8" t="s">
        <v>9</v>
      </c>
      <c r="D69" s="182">
        <v>5</v>
      </c>
      <c r="E69" s="485"/>
      <c r="F69" s="502"/>
      <c r="G69" s="502"/>
      <c r="H69" s="502"/>
      <c r="I69" s="502"/>
      <c r="J69" s="511" t="s">
        <v>252</v>
      </c>
      <c r="K69" s="511" t="s">
        <v>266</v>
      </c>
      <c r="L69" s="502"/>
      <c r="M69" s="161"/>
    </row>
    <row r="70" spans="2:13" ht="16.5" thickBot="1">
      <c r="B70" s="8"/>
      <c r="C70" s="8" t="s">
        <v>9</v>
      </c>
      <c r="D70" s="63">
        <v>6</v>
      </c>
      <c r="E70" s="631"/>
      <c r="F70" s="502"/>
      <c r="G70" s="502"/>
      <c r="H70" s="502"/>
      <c r="I70" s="502"/>
      <c r="J70" s="511" t="s">
        <v>253</v>
      </c>
      <c r="K70" s="511" t="s">
        <v>267</v>
      </c>
      <c r="L70" s="502"/>
      <c r="M70" s="161"/>
    </row>
    <row r="71" spans="2:13" ht="15.75">
      <c r="B71" s="8"/>
      <c r="C71" s="8" t="s">
        <v>9</v>
      </c>
      <c r="D71" s="62">
        <v>7</v>
      </c>
      <c r="E71" s="631"/>
      <c r="F71" s="502"/>
      <c r="G71" s="502"/>
      <c r="H71" s="502"/>
      <c r="I71" s="502"/>
      <c r="J71" s="511" t="s">
        <v>269</v>
      </c>
      <c r="K71" s="616" t="s">
        <v>298</v>
      </c>
      <c r="L71" s="502"/>
      <c r="M71" s="161"/>
    </row>
    <row r="72" spans="2:13" ht="15.75">
      <c r="B72" s="8"/>
      <c r="C72" s="8" t="s">
        <v>9</v>
      </c>
      <c r="D72" s="62">
        <v>8</v>
      </c>
      <c r="E72" s="631"/>
      <c r="F72" s="502"/>
      <c r="G72" s="502"/>
      <c r="H72" s="502"/>
      <c r="I72" s="502"/>
      <c r="J72" s="511" t="s">
        <v>267</v>
      </c>
      <c r="K72" s="392" t="s">
        <v>296</v>
      </c>
      <c r="L72" s="502"/>
      <c r="M72" s="161"/>
    </row>
    <row r="73" spans="2:13" ht="15.75">
      <c r="B73" s="8"/>
      <c r="C73" s="8" t="s">
        <v>9</v>
      </c>
      <c r="D73" s="62">
        <v>9</v>
      </c>
      <c r="E73" s="631"/>
      <c r="F73" s="502"/>
      <c r="G73" s="502"/>
      <c r="H73" s="502"/>
      <c r="I73" s="502"/>
      <c r="J73" s="616" t="s">
        <v>297</v>
      </c>
      <c r="K73" s="511"/>
      <c r="L73" s="502"/>
      <c r="M73" s="161"/>
    </row>
    <row r="74" spans="2:13" ht="16.5" thickBot="1">
      <c r="B74" s="8"/>
      <c r="C74" s="8" t="s">
        <v>9</v>
      </c>
      <c r="D74" s="62">
        <v>10</v>
      </c>
      <c r="E74" s="703"/>
      <c r="F74" s="503"/>
      <c r="G74" s="503"/>
      <c r="H74" s="503"/>
      <c r="I74" s="503"/>
      <c r="J74" s="391" t="s">
        <v>296</v>
      </c>
      <c r="K74" s="512"/>
      <c r="L74" s="503"/>
      <c r="M74" s="162"/>
    </row>
    <row r="75" spans="2:13" ht="12.75">
      <c r="B75" s="8">
        <v>9</v>
      </c>
      <c r="C75" s="8" t="s">
        <v>10</v>
      </c>
      <c r="D75" s="332">
        <v>1</v>
      </c>
      <c r="E75" s="523"/>
      <c r="F75" s="566" t="s">
        <v>207</v>
      </c>
      <c r="G75" s="566" t="s">
        <v>224</v>
      </c>
      <c r="H75" s="566" t="s">
        <v>129</v>
      </c>
      <c r="I75" s="566" t="s">
        <v>196</v>
      </c>
      <c r="J75" s="566" t="s">
        <v>248</v>
      </c>
      <c r="K75" s="523"/>
      <c r="L75" s="523"/>
      <c r="M75" s="291"/>
    </row>
    <row r="76" spans="2:13" ht="12.75">
      <c r="B76" s="8" t="s">
        <v>7</v>
      </c>
      <c r="C76" s="8" t="s">
        <v>10</v>
      </c>
      <c r="D76" s="181">
        <v>2</v>
      </c>
      <c r="E76" s="471"/>
      <c r="F76" s="456" t="s">
        <v>205</v>
      </c>
      <c r="G76" s="456" t="s">
        <v>225</v>
      </c>
      <c r="H76" s="456" t="s">
        <v>126</v>
      </c>
      <c r="I76" s="456" t="s">
        <v>195</v>
      </c>
      <c r="J76" s="456" t="s">
        <v>246</v>
      </c>
      <c r="K76" s="471"/>
      <c r="L76" s="471"/>
      <c r="M76" s="292"/>
    </row>
    <row r="77" spans="2:13" ht="12.75">
      <c r="B77" s="8" t="s">
        <v>7</v>
      </c>
      <c r="C77" s="8" t="s">
        <v>10</v>
      </c>
      <c r="D77" s="181">
        <v>3</v>
      </c>
      <c r="E77" s="464"/>
      <c r="F77" s="456" t="s">
        <v>127</v>
      </c>
      <c r="G77" s="456" t="s">
        <v>208</v>
      </c>
      <c r="H77" s="456" t="s">
        <v>198</v>
      </c>
      <c r="I77" s="456" t="s">
        <v>248</v>
      </c>
      <c r="J77" s="456" t="s">
        <v>277</v>
      </c>
      <c r="K77" s="456" t="s">
        <v>269</v>
      </c>
      <c r="L77" s="456" t="s">
        <v>187</v>
      </c>
      <c r="M77" s="178"/>
    </row>
    <row r="78" spans="2:13" ht="12.75">
      <c r="B78" s="8" t="s">
        <v>7</v>
      </c>
      <c r="C78" s="8" t="s">
        <v>10</v>
      </c>
      <c r="D78" s="340">
        <v>4</v>
      </c>
      <c r="E78" s="464"/>
      <c r="F78" s="456" t="s">
        <v>126</v>
      </c>
      <c r="G78" s="456" t="s">
        <v>205</v>
      </c>
      <c r="H78" s="456" t="s">
        <v>195</v>
      </c>
      <c r="I78" s="456" t="s">
        <v>246</v>
      </c>
      <c r="J78" s="456" t="s">
        <v>278</v>
      </c>
      <c r="K78" s="456" t="s">
        <v>267</v>
      </c>
      <c r="L78" s="456" t="s">
        <v>175</v>
      </c>
      <c r="M78" s="178"/>
    </row>
    <row r="79" spans="2:13" ht="12.75">
      <c r="B79" s="8" t="s">
        <v>7</v>
      </c>
      <c r="C79" s="8" t="s">
        <v>10</v>
      </c>
      <c r="D79" s="181">
        <v>5</v>
      </c>
      <c r="E79" s="464"/>
      <c r="F79" s="456" t="s">
        <v>196</v>
      </c>
      <c r="G79" s="456" t="s">
        <v>233</v>
      </c>
      <c r="H79" s="464"/>
      <c r="I79" s="456" t="s">
        <v>273</v>
      </c>
      <c r="J79" s="456" t="s">
        <v>292</v>
      </c>
      <c r="K79" s="456" t="s">
        <v>292</v>
      </c>
      <c r="L79" s="464"/>
      <c r="M79" s="178"/>
    </row>
    <row r="80" spans="2:13" ht="13.5" thickBot="1">
      <c r="B80" s="8" t="s">
        <v>7</v>
      </c>
      <c r="C80" s="8" t="s">
        <v>10</v>
      </c>
      <c r="D80" s="213">
        <v>6</v>
      </c>
      <c r="E80" s="464"/>
      <c r="F80" s="456" t="s">
        <v>195</v>
      </c>
      <c r="G80" s="646" t="s">
        <v>234</v>
      </c>
      <c r="H80" s="464"/>
      <c r="I80" s="456" t="s">
        <v>267</v>
      </c>
      <c r="J80" s="456" t="s">
        <v>291</v>
      </c>
      <c r="K80" s="456" t="s">
        <v>291</v>
      </c>
      <c r="L80" s="464"/>
      <c r="M80" s="178"/>
    </row>
    <row r="81" spans="2:13" ht="12.75">
      <c r="B81" s="8"/>
      <c r="C81" s="8" t="s">
        <v>10</v>
      </c>
      <c r="D81" s="420">
        <v>7</v>
      </c>
      <c r="E81" s="464"/>
      <c r="F81" s="456" t="s">
        <v>259</v>
      </c>
      <c r="G81" s="456" t="s">
        <v>265</v>
      </c>
      <c r="H81" s="464"/>
      <c r="I81" s="456" t="s">
        <v>293</v>
      </c>
      <c r="J81" s="464"/>
      <c r="K81" s="464"/>
      <c r="L81" s="464"/>
      <c r="M81" s="178"/>
    </row>
    <row r="82" spans="2:13" ht="12.75">
      <c r="B82" s="8"/>
      <c r="C82" s="8" t="s">
        <v>10</v>
      </c>
      <c r="D82" s="420">
        <v>8</v>
      </c>
      <c r="E82" s="464"/>
      <c r="F82" s="456" t="s">
        <v>260</v>
      </c>
      <c r="G82" s="456" t="s">
        <v>260</v>
      </c>
      <c r="H82" s="464"/>
      <c r="I82" s="456" t="s">
        <v>291</v>
      </c>
      <c r="J82" s="464"/>
      <c r="K82" s="464"/>
      <c r="L82" s="464"/>
      <c r="M82" s="178"/>
    </row>
    <row r="83" spans="2:13" ht="12.75">
      <c r="B83" s="8"/>
      <c r="C83" s="8" t="s">
        <v>10</v>
      </c>
      <c r="D83" s="420">
        <v>9</v>
      </c>
      <c r="E83" s="464"/>
      <c r="F83" s="456"/>
      <c r="G83" s="456" t="s">
        <v>279</v>
      </c>
      <c r="H83" s="464"/>
      <c r="I83" s="464"/>
      <c r="J83" s="464"/>
      <c r="K83" s="464"/>
      <c r="L83" s="464"/>
      <c r="M83" s="178"/>
    </row>
    <row r="84" spans="2:13" ht="12.75">
      <c r="B84" s="8"/>
      <c r="C84" s="8" t="s">
        <v>10</v>
      </c>
      <c r="D84" s="420">
        <v>10</v>
      </c>
      <c r="E84" s="464"/>
      <c r="F84" s="456"/>
      <c r="G84" s="456" t="s">
        <v>278</v>
      </c>
      <c r="H84" s="464"/>
      <c r="I84" s="464"/>
      <c r="J84" s="464"/>
      <c r="K84" s="464"/>
      <c r="L84" s="464"/>
      <c r="M84" s="178"/>
    </row>
    <row r="85" spans="2:13" ht="12.75">
      <c r="B85" s="8"/>
      <c r="C85" s="8" t="s">
        <v>10</v>
      </c>
      <c r="D85" s="420">
        <v>11</v>
      </c>
      <c r="E85" s="464"/>
      <c r="F85" s="456"/>
      <c r="G85" s="455" t="s">
        <v>294</v>
      </c>
      <c r="H85" s="464"/>
      <c r="I85" s="464"/>
      <c r="J85" s="464"/>
      <c r="K85" s="464"/>
      <c r="L85" s="464"/>
      <c r="M85" s="178"/>
    </row>
    <row r="86" spans="2:13" ht="13.5" thickBot="1">
      <c r="B86" s="8"/>
      <c r="C86" s="8" t="s">
        <v>10</v>
      </c>
      <c r="D86" s="420">
        <v>12</v>
      </c>
      <c r="E86" s="465"/>
      <c r="F86" s="458"/>
      <c r="G86" s="469" t="s">
        <v>291</v>
      </c>
      <c r="H86" s="465"/>
      <c r="I86" s="465"/>
      <c r="J86" s="465"/>
      <c r="K86" s="465"/>
      <c r="L86" s="465"/>
      <c r="M86" s="215"/>
    </row>
    <row r="87" spans="2:13" ht="12.75">
      <c r="B87" s="8">
        <v>10</v>
      </c>
      <c r="C87" s="86" t="s">
        <v>11</v>
      </c>
      <c r="D87" s="316">
        <v>1</v>
      </c>
      <c r="E87" s="291"/>
      <c r="F87" s="500" t="s">
        <v>153</v>
      </c>
      <c r="G87" s="291"/>
      <c r="H87" s="291"/>
      <c r="I87" s="291"/>
      <c r="J87" s="291"/>
      <c r="K87" s="291"/>
      <c r="L87" s="291"/>
      <c r="M87" s="291"/>
    </row>
    <row r="88" spans="2:13" ht="12.75">
      <c r="B88" s="8" t="s">
        <v>7</v>
      </c>
      <c r="C88" s="86" t="s">
        <v>11</v>
      </c>
      <c r="D88" s="9">
        <v>2</v>
      </c>
      <c r="E88" s="292"/>
      <c r="F88" s="455" t="s">
        <v>122</v>
      </c>
      <c r="G88" s="292"/>
      <c r="H88" s="292"/>
      <c r="I88" s="292"/>
      <c r="J88" s="292"/>
      <c r="K88" s="292"/>
      <c r="L88" s="292"/>
      <c r="M88" s="292"/>
    </row>
    <row r="89" spans="2:13" ht="12.75">
      <c r="B89" s="8"/>
      <c r="C89" s="86" t="s">
        <v>11</v>
      </c>
      <c r="D89" s="9">
        <v>3</v>
      </c>
      <c r="E89" s="178"/>
      <c r="F89" s="455" t="s">
        <v>149</v>
      </c>
      <c r="G89" s="455" t="s">
        <v>123</v>
      </c>
      <c r="H89" s="178"/>
      <c r="I89" s="455" t="s">
        <v>249</v>
      </c>
      <c r="J89" s="178"/>
      <c r="K89" s="178"/>
      <c r="L89" s="500" t="s">
        <v>233</v>
      </c>
      <c r="M89" s="178"/>
    </row>
    <row r="90" spans="2:13" ht="12.75">
      <c r="B90" s="8" t="s">
        <v>7</v>
      </c>
      <c r="C90" s="86" t="s">
        <v>11</v>
      </c>
      <c r="D90" s="9">
        <v>4</v>
      </c>
      <c r="E90" s="178"/>
      <c r="F90" s="455" t="s">
        <v>150</v>
      </c>
      <c r="G90" s="455" t="s">
        <v>195</v>
      </c>
      <c r="H90" s="178"/>
      <c r="I90" s="455" t="s">
        <v>246</v>
      </c>
      <c r="J90" s="178"/>
      <c r="K90" s="178"/>
      <c r="L90" s="610" t="s">
        <v>234</v>
      </c>
      <c r="M90" s="178"/>
    </row>
    <row r="91" spans="2:13" ht="12.75">
      <c r="B91" s="8" t="s">
        <v>7</v>
      </c>
      <c r="C91" s="86" t="s">
        <v>11</v>
      </c>
      <c r="D91" s="9">
        <v>5</v>
      </c>
      <c r="E91" s="178"/>
      <c r="F91" s="455" t="s">
        <v>259</v>
      </c>
      <c r="G91" s="455" t="s">
        <v>265</v>
      </c>
      <c r="H91" s="178"/>
      <c r="I91" s="455" t="s">
        <v>269</v>
      </c>
      <c r="J91" s="178"/>
      <c r="K91" s="178"/>
      <c r="L91" s="178"/>
      <c r="M91" s="178"/>
    </row>
    <row r="92" spans="2:13" ht="13.5" thickBot="1">
      <c r="B92" s="8" t="s">
        <v>7</v>
      </c>
      <c r="C92" s="86" t="s">
        <v>11</v>
      </c>
      <c r="D92" s="320">
        <v>6</v>
      </c>
      <c r="E92" s="215"/>
      <c r="F92" s="469" t="s">
        <v>260</v>
      </c>
      <c r="G92" s="469" t="s">
        <v>260</v>
      </c>
      <c r="H92" s="215"/>
      <c r="I92" s="478" t="s">
        <v>267</v>
      </c>
      <c r="J92" s="215"/>
      <c r="K92" s="215"/>
      <c r="L92" s="215"/>
      <c r="M92" s="215"/>
    </row>
    <row r="93" spans="2:13" ht="12.75">
      <c r="B93" s="40">
        <v>11</v>
      </c>
      <c r="C93" s="8" t="s">
        <v>12</v>
      </c>
      <c r="D93" s="332">
        <v>1</v>
      </c>
      <c r="E93" s="641" t="s">
        <v>321</v>
      </c>
      <c r="F93" s="641" t="s">
        <v>321</v>
      </c>
      <c r="G93" s="641" t="s">
        <v>321</v>
      </c>
      <c r="H93" s="163"/>
      <c r="I93" s="163"/>
      <c r="J93" s="163"/>
      <c r="K93" s="392" t="s">
        <v>254</v>
      </c>
      <c r="L93" s="163"/>
      <c r="M93" s="163"/>
    </row>
    <row r="94" spans="2:13" ht="12.75">
      <c r="B94" s="38"/>
      <c r="C94" s="8" t="s">
        <v>12</v>
      </c>
      <c r="D94" s="181">
        <v>2</v>
      </c>
      <c r="E94" s="397"/>
      <c r="F94" s="397"/>
      <c r="G94" s="397"/>
      <c r="H94" s="157"/>
      <c r="I94" s="157"/>
      <c r="J94" s="157"/>
      <c r="K94" s="468" t="s">
        <v>253</v>
      </c>
      <c r="L94" s="157"/>
      <c r="M94" s="157"/>
    </row>
    <row r="95" spans="2:13" ht="12.75">
      <c r="B95" s="38" t="s">
        <v>7</v>
      </c>
      <c r="C95" s="8" t="s">
        <v>12</v>
      </c>
      <c r="D95" s="181">
        <v>3</v>
      </c>
      <c r="E95" s="397"/>
      <c r="F95" s="397"/>
      <c r="G95" s="392" t="s">
        <v>270</v>
      </c>
      <c r="H95" s="157"/>
      <c r="I95" s="392" t="s">
        <v>266</v>
      </c>
      <c r="J95" s="157"/>
      <c r="K95" s="157"/>
      <c r="L95" s="157"/>
      <c r="M95" s="157"/>
    </row>
    <row r="96" spans="2:13" ht="12.75">
      <c r="B96" s="38"/>
      <c r="C96" s="8" t="s">
        <v>12</v>
      </c>
      <c r="D96" s="181">
        <v>4</v>
      </c>
      <c r="E96" s="157"/>
      <c r="F96" s="157"/>
      <c r="G96" s="468" t="s">
        <v>267</v>
      </c>
      <c r="H96" s="157"/>
      <c r="I96" s="392" t="s">
        <v>267</v>
      </c>
      <c r="J96" s="157"/>
      <c r="K96" s="157"/>
      <c r="L96" s="157"/>
      <c r="M96" s="157"/>
    </row>
    <row r="97" spans="2:13" ht="12.75">
      <c r="B97" s="38"/>
      <c r="C97" s="8" t="s">
        <v>12</v>
      </c>
      <c r="D97" s="181">
        <v>5</v>
      </c>
      <c r="E97" s="157"/>
      <c r="F97" s="157"/>
      <c r="G97" s="392" t="s">
        <v>245</v>
      </c>
      <c r="H97" s="392" t="s">
        <v>179</v>
      </c>
      <c r="I97" s="392" t="s">
        <v>247</v>
      </c>
      <c r="J97" s="392" t="s">
        <v>264</v>
      </c>
      <c r="K97" s="392" t="s">
        <v>218</v>
      </c>
      <c r="L97" s="157"/>
      <c r="M97" s="157"/>
    </row>
    <row r="98" spans="2:13" ht="13.5" customHeight="1" thickBot="1">
      <c r="B98" s="38"/>
      <c r="C98" s="8" t="s">
        <v>12</v>
      </c>
      <c r="D98" s="213">
        <v>6</v>
      </c>
      <c r="E98" s="441"/>
      <c r="F98" s="441"/>
      <c r="G98" s="468" t="s">
        <v>246</v>
      </c>
      <c r="H98" s="468" t="s">
        <v>175</v>
      </c>
      <c r="I98" s="468" t="s">
        <v>246</v>
      </c>
      <c r="J98" s="468" t="s">
        <v>260</v>
      </c>
      <c r="K98" s="468" t="s">
        <v>219</v>
      </c>
      <c r="L98" s="441"/>
      <c r="M98" s="441"/>
    </row>
    <row r="99" spans="2:13" ht="12.75" customHeight="1">
      <c r="B99" s="8">
        <v>12</v>
      </c>
      <c r="C99" s="8" t="s">
        <v>13</v>
      </c>
      <c r="D99" s="327">
        <v>1</v>
      </c>
      <c r="E99" s="547"/>
      <c r="F99" s="547"/>
      <c r="G99" s="541" t="s">
        <v>154</v>
      </c>
      <c r="H99" s="547"/>
      <c r="I99" s="541" t="s">
        <v>248</v>
      </c>
      <c r="J99" s="541" t="s">
        <v>228</v>
      </c>
      <c r="K99" s="541" t="s">
        <v>231</v>
      </c>
      <c r="L99" s="547"/>
      <c r="M99" s="288"/>
    </row>
    <row r="100" spans="2:13" ht="12.75" customHeight="1">
      <c r="B100" s="8" t="s">
        <v>7</v>
      </c>
      <c r="C100" s="8" t="s">
        <v>13</v>
      </c>
      <c r="D100" s="182">
        <v>2</v>
      </c>
      <c r="E100" s="548"/>
      <c r="F100" s="548"/>
      <c r="G100" s="511" t="s">
        <v>122</v>
      </c>
      <c r="H100" s="548"/>
      <c r="I100" s="511" t="s">
        <v>246</v>
      </c>
      <c r="J100" s="511" t="s">
        <v>229</v>
      </c>
      <c r="K100" s="511" t="s">
        <v>229</v>
      </c>
      <c r="L100" s="548"/>
      <c r="M100" s="368"/>
    </row>
    <row r="101" spans="2:13" ht="12.75" customHeight="1">
      <c r="B101" s="8" t="s">
        <v>7</v>
      </c>
      <c r="C101" s="8" t="s">
        <v>13</v>
      </c>
      <c r="D101" s="182">
        <v>3</v>
      </c>
      <c r="E101" s="548"/>
      <c r="F101" s="548"/>
      <c r="G101" s="511" t="s">
        <v>198</v>
      </c>
      <c r="H101" s="511" t="s">
        <v>276</v>
      </c>
      <c r="I101" s="511" t="s">
        <v>262</v>
      </c>
      <c r="J101" s="511" t="s">
        <v>270</v>
      </c>
      <c r="K101" s="511" t="s">
        <v>266</v>
      </c>
      <c r="L101" s="511" t="s">
        <v>140</v>
      </c>
      <c r="M101" s="368"/>
    </row>
    <row r="102" spans="2:13" ht="12.75" customHeight="1">
      <c r="B102" s="8" t="s">
        <v>7</v>
      </c>
      <c r="C102" s="8" t="s">
        <v>13</v>
      </c>
      <c r="D102" s="182">
        <v>4</v>
      </c>
      <c r="E102" s="549"/>
      <c r="F102" s="549"/>
      <c r="G102" s="511" t="s">
        <v>195</v>
      </c>
      <c r="H102" s="511" t="s">
        <v>275</v>
      </c>
      <c r="I102" s="511" t="s">
        <v>260</v>
      </c>
      <c r="J102" s="511" t="s">
        <v>267</v>
      </c>
      <c r="K102" s="511" t="s">
        <v>267</v>
      </c>
      <c r="L102" s="511" t="s">
        <v>175</v>
      </c>
      <c r="M102" s="284"/>
    </row>
    <row r="103" spans="2:13" ht="12.75" customHeight="1">
      <c r="B103" s="8" t="s">
        <v>7</v>
      </c>
      <c r="C103" s="8" t="s">
        <v>13</v>
      </c>
      <c r="D103" s="182">
        <v>5</v>
      </c>
      <c r="E103" s="549"/>
      <c r="F103" s="549"/>
      <c r="G103" s="549"/>
      <c r="H103" s="511" t="s">
        <v>227</v>
      </c>
      <c r="I103" s="511" t="s">
        <v>266</v>
      </c>
      <c r="J103" s="511" t="s">
        <v>255</v>
      </c>
      <c r="K103" s="511" t="s">
        <v>257</v>
      </c>
      <c r="L103" s="549"/>
      <c r="M103" s="284"/>
    </row>
    <row r="104" spans="2:13" ht="12.75" customHeight="1" thickBot="1">
      <c r="B104" s="8" t="s">
        <v>7</v>
      </c>
      <c r="C104" s="8" t="s">
        <v>13</v>
      </c>
      <c r="D104" s="254">
        <v>6</v>
      </c>
      <c r="E104" s="549"/>
      <c r="F104" s="549"/>
      <c r="G104" s="549"/>
      <c r="H104" s="511" t="s">
        <v>225</v>
      </c>
      <c r="I104" s="511" t="s">
        <v>267</v>
      </c>
      <c r="J104" s="511" t="s">
        <v>256</v>
      </c>
      <c r="K104" s="511" t="s">
        <v>256</v>
      </c>
      <c r="L104" s="549"/>
      <c r="M104" s="284"/>
    </row>
    <row r="105" spans="2:13" ht="12.75" customHeight="1">
      <c r="B105" s="8"/>
      <c r="C105" s="8" t="s">
        <v>13</v>
      </c>
      <c r="D105" s="556">
        <v>7</v>
      </c>
      <c r="E105" s="549"/>
      <c r="F105" s="549"/>
      <c r="G105" s="549"/>
      <c r="H105" s="511"/>
      <c r="I105" s="392" t="s">
        <v>274</v>
      </c>
      <c r="J105" s="511"/>
      <c r="K105" s="511"/>
      <c r="L105" s="549"/>
      <c r="M105" s="284"/>
    </row>
    <row r="106" spans="2:13" ht="12.75" customHeight="1" thickBot="1">
      <c r="B106" s="8"/>
      <c r="C106" s="8" t="s">
        <v>13</v>
      </c>
      <c r="D106" s="556">
        <v>8</v>
      </c>
      <c r="E106" s="550"/>
      <c r="F106" s="550"/>
      <c r="G106" s="550"/>
      <c r="H106" s="512"/>
      <c r="I106" s="391" t="s">
        <v>275</v>
      </c>
      <c r="J106" s="512"/>
      <c r="K106" s="512"/>
      <c r="L106" s="550"/>
      <c r="M106" s="287"/>
    </row>
    <row r="107" spans="2:13" ht="12.75" customHeight="1">
      <c r="B107" s="8">
        <v>13</v>
      </c>
      <c r="C107" s="8" t="s">
        <v>14</v>
      </c>
      <c r="D107" s="318">
        <v>1</v>
      </c>
      <c r="E107" s="286"/>
      <c r="F107" s="286"/>
      <c r="G107" s="573"/>
      <c r="H107" s="286"/>
      <c r="I107" s="286"/>
      <c r="J107" s="286"/>
      <c r="K107" s="607" t="s">
        <v>211</v>
      </c>
      <c r="L107" s="286"/>
      <c r="M107" s="286"/>
    </row>
    <row r="108" spans="2:13" ht="12.75" customHeight="1">
      <c r="B108" s="8" t="s">
        <v>7</v>
      </c>
      <c r="C108" s="8" t="s">
        <v>14</v>
      </c>
      <c r="D108" s="26">
        <v>2</v>
      </c>
      <c r="E108" s="368"/>
      <c r="F108" s="368"/>
      <c r="G108" s="548"/>
      <c r="H108" s="368"/>
      <c r="I108" s="368"/>
      <c r="J108" s="368"/>
      <c r="K108" s="571" t="s">
        <v>205</v>
      </c>
      <c r="L108" s="368"/>
      <c r="M108" s="368"/>
    </row>
    <row r="109" spans="1:13" s="6" customFormat="1" ht="12.75">
      <c r="A109" s="108"/>
      <c r="B109" s="8"/>
      <c r="C109" s="8" t="s">
        <v>14</v>
      </c>
      <c r="D109" s="26">
        <v>3</v>
      </c>
      <c r="E109" s="368"/>
      <c r="F109" s="392" t="s">
        <v>206</v>
      </c>
      <c r="G109" s="548"/>
      <c r="H109" s="392" t="s">
        <v>199</v>
      </c>
      <c r="I109" s="392" t="s">
        <v>266</v>
      </c>
      <c r="J109" s="392" t="s">
        <v>290</v>
      </c>
      <c r="K109" s="392" t="s">
        <v>290</v>
      </c>
      <c r="L109" s="368"/>
      <c r="M109" s="368"/>
    </row>
    <row r="110" spans="1:13" s="6" customFormat="1" ht="12.75">
      <c r="A110" s="108"/>
      <c r="B110" s="8" t="s">
        <v>7</v>
      </c>
      <c r="C110" s="8" t="s">
        <v>14</v>
      </c>
      <c r="D110" s="26">
        <v>4</v>
      </c>
      <c r="E110" s="284"/>
      <c r="F110" s="392" t="s">
        <v>205</v>
      </c>
      <c r="G110" s="549"/>
      <c r="H110" s="392" t="s">
        <v>195</v>
      </c>
      <c r="I110" s="392" t="s">
        <v>267</v>
      </c>
      <c r="J110" s="392" t="s">
        <v>291</v>
      </c>
      <c r="K110" s="392" t="s">
        <v>291</v>
      </c>
      <c r="L110" s="284"/>
      <c r="M110" s="284"/>
    </row>
    <row r="111" spans="1:13" s="6" customFormat="1" ht="12.75">
      <c r="A111" s="108"/>
      <c r="B111" s="8" t="s">
        <v>7</v>
      </c>
      <c r="C111" s="8" t="s">
        <v>14</v>
      </c>
      <c r="D111" s="26">
        <v>5</v>
      </c>
      <c r="E111" s="284"/>
      <c r="F111" s="392" t="s">
        <v>197</v>
      </c>
      <c r="G111" s="549"/>
      <c r="H111" s="392" t="s">
        <v>173</v>
      </c>
      <c r="I111" s="392" t="s">
        <v>247</v>
      </c>
      <c r="J111" s="392" t="s">
        <v>220</v>
      </c>
      <c r="K111" s="392" t="s">
        <v>268</v>
      </c>
      <c r="L111" s="284"/>
      <c r="M111" s="284"/>
    </row>
    <row r="112" spans="1:13" s="6" customFormat="1" ht="13.5" thickBot="1">
      <c r="A112" s="108"/>
      <c r="B112" s="8" t="s">
        <v>7</v>
      </c>
      <c r="C112" s="8" t="s">
        <v>14</v>
      </c>
      <c r="D112" s="319">
        <v>6</v>
      </c>
      <c r="E112" s="441"/>
      <c r="F112" s="468" t="s">
        <v>195</v>
      </c>
      <c r="G112" s="629"/>
      <c r="H112" s="468" t="s">
        <v>126</v>
      </c>
      <c r="I112" s="468" t="s">
        <v>246</v>
      </c>
      <c r="J112" s="468" t="s">
        <v>221</v>
      </c>
      <c r="K112" s="391" t="s">
        <v>267</v>
      </c>
      <c r="L112" s="441"/>
      <c r="M112" s="441"/>
    </row>
    <row r="113" spans="1:13" s="6" customFormat="1" ht="12.75">
      <c r="A113" s="108"/>
      <c r="B113" s="8">
        <v>14</v>
      </c>
      <c r="C113" s="8" t="s">
        <v>8</v>
      </c>
      <c r="D113" s="60">
        <v>1</v>
      </c>
      <c r="E113" s="641" t="s">
        <v>321</v>
      </c>
      <c r="F113" s="641" t="s">
        <v>321</v>
      </c>
      <c r="G113" s="641" t="s">
        <v>321</v>
      </c>
      <c r="H113" s="541" t="s">
        <v>129</v>
      </c>
      <c r="I113" s="541" t="s">
        <v>248</v>
      </c>
      <c r="J113" s="288"/>
      <c r="K113" s="540" t="s">
        <v>269</v>
      </c>
      <c r="L113" s="547"/>
      <c r="M113" s="288"/>
    </row>
    <row r="114" spans="1:13" s="6" customFormat="1" ht="12.75">
      <c r="A114" s="108"/>
      <c r="B114" s="40"/>
      <c r="C114" s="8" t="s">
        <v>8</v>
      </c>
      <c r="D114" s="182">
        <v>2</v>
      </c>
      <c r="E114" s="698"/>
      <c r="F114" s="698"/>
      <c r="G114" s="698"/>
      <c r="H114" s="511" t="s">
        <v>126</v>
      </c>
      <c r="I114" s="511" t="s">
        <v>246</v>
      </c>
      <c r="J114" s="368"/>
      <c r="K114" s="542" t="s">
        <v>267</v>
      </c>
      <c r="L114" s="548"/>
      <c r="M114" s="368"/>
    </row>
    <row r="115" spans="1:13" s="6" customFormat="1" ht="12.75">
      <c r="A115" s="108"/>
      <c r="B115" s="40" t="s">
        <v>7</v>
      </c>
      <c r="C115" s="8" t="s">
        <v>8</v>
      </c>
      <c r="D115" s="182">
        <v>3</v>
      </c>
      <c r="E115" s="698"/>
      <c r="F115" s="698"/>
      <c r="G115" s="698"/>
      <c r="H115" s="548"/>
      <c r="I115" s="511" t="s">
        <v>236</v>
      </c>
      <c r="J115" s="392" t="s">
        <v>230</v>
      </c>
      <c r="K115" s="540" t="s">
        <v>232</v>
      </c>
      <c r="L115" s="548"/>
      <c r="M115" s="368"/>
    </row>
    <row r="116" spans="1:13" s="6" customFormat="1" ht="12.75">
      <c r="A116" s="108"/>
      <c r="B116" s="40"/>
      <c r="C116" s="8" t="s">
        <v>8</v>
      </c>
      <c r="D116" s="182">
        <v>4</v>
      </c>
      <c r="E116" s="549"/>
      <c r="F116" s="549"/>
      <c r="G116" s="549"/>
      <c r="H116" s="549"/>
      <c r="I116" s="626" t="s">
        <v>234</v>
      </c>
      <c r="J116" s="392" t="s">
        <v>229</v>
      </c>
      <c r="K116" s="540" t="s">
        <v>229</v>
      </c>
      <c r="L116" s="549"/>
      <c r="M116" s="284"/>
    </row>
    <row r="117" spans="1:13" s="6" customFormat="1" ht="12.75">
      <c r="A117" s="108"/>
      <c r="B117" s="40"/>
      <c r="C117" s="8" t="s">
        <v>8</v>
      </c>
      <c r="D117" s="182">
        <v>5</v>
      </c>
      <c r="E117" s="549"/>
      <c r="F117" s="549"/>
      <c r="G117" s="511" t="s">
        <v>258</v>
      </c>
      <c r="H117" s="511" t="s">
        <v>179</v>
      </c>
      <c r="I117" s="511" t="s">
        <v>206</v>
      </c>
      <c r="J117" s="392" t="s">
        <v>271</v>
      </c>
      <c r="K117" s="540" t="s">
        <v>157</v>
      </c>
      <c r="L117" s="549"/>
      <c r="M117" s="284"/>
    </row>
    <row r="118" spans="1:13" s="6" customFormat="1" ht="13.5" thickBot="1">
      <c r="A118" s="108"/>
      <c r="B118" s="40"/>
      <c r="C118" s="8" t="s">
        <v>8</v>
      </c>
      <c r="D118" s="63">
        <v>6</v>
      </c>
      <c r="E118" s="549"/>
      <c r="F118" s="549"/>
      <c r="G118" s="511" t="s">
        <v>219</v>
      </c>
      <c r="H118" s="511" t="s">
        <v>175</v>
      </c>
      <c r="I118" s="511" t="s">
        <v>205</v>
      </c>
      <c r="J118" s="392" t="s">
        <v>267</v>
      </c>
      <c r="K118" s="540" t="s">
        <v>122</v>
      </c>
      <c r="L118" s="549"/>
      <c r="M118" s="284"/>
    </row>
    <row r="119" spans="1:13" s="6" customFormat="1" ht="12.75">
      <c r="A119" s="108"/>
      <c r="B119" s="40"/>
      <c r="C119" s="8" t="s">
        <v>8</v>
      </c>
      <c r="D119" s="62">
        <v>7</v>
      </c>
      <c r="E119" s="549"/>
      <c r="F119" s="549"/>
      <c r="G119" s="511"/>
      <c r="H119" s="511"/>
      <c r="I119" s="392" t="s">
        <v>269</v>
      </c>
      <c r="J119" s="392"/>
      <c r="K119" s="606"/>
      <c r="L119" s="549"/>
      <c r="M119" s="284"/>
    </row>
    <row r="120" spans="1:13" s="6" customFormat="1" ht="13.5" thickBot="1">
      <c r="A120" s="108"/>
      <c r="B120" s="40"/>
      <c r="C120" s="8" t="s">
        <v>8</v>
      </c>
      <c r="D120" s="62">
        <v>8</v>
      </c>
      <c r="E120" s="629"/>
      <c r="F120" s="629"/>
      <c r="G120" s="588"/>
      <c r="H120" s="588"/>
      <c r="I120" s="468" t="s">
        <v>267</v>
      </c>
      <c r="J120" s="468"/>
      <c r="K120" s="229"/>
      <c r="L120" s="629"/>
      <c r="M120" s="441"/>
    </row>
    <row r="121" spans="1:13" s="6" customFormat="1" ht="12.75">
      <c r="A121" s="108"/>
      <c r="B121" s="40">
        <v>15</v>
      </c>
      <c r="C121" s="8" t="s">
        <v>9</v>
      </c>
      <c r="D121" s="332">
        <v>1</v>
      </c>
      <c r="E121" s="484"/>
      <c r="F121" s="547"/>
      <c r="G121" s="541" t="s">
        <v>174</v>
      </c>
      <c r="H121" s="547"/>
      <c r="I121" s="541" t="s">
        <v>248</v>
      </c>
      <c r="J121" s="541" t="s">
        <v>211</v>
      </c>
      <c r="K121" s="547"/>
      <c r="L121" s="547"/>
      <c r="M121" s="288"/>
    </row>
    <row r="122" spans="1:13" s="6" customFormat="1" ht="12.75">
      <c r="A122" s="108"/>
      <c r="B122" s="8" t="s">
        <v>7</v>
      </c>
      <c r="C122" s="8" t="s">
        <v>9</v>
      </c>
      <c r="D122" s="181">
        <v>2</v>
      </c>
      <c r="E122" s="485"/>
      <c r="F122" s="548"/>
      <c r="G122" s="511" t="s">
        <v>175</v>
      </c>
      <c r="H122" s="548"/>
      <c r="I122" s="511" t="s">
        <v>246</v>
      </c>
      <c r="J122" s="511" t="s">
        <v>205</v>
      </c>
      <c r="K122" s="548"/>
      <c r="L122" s="548"/>
      <c r="M122" s="368"/>
    </row>
    <row r="123" spans="1:13" s="6" customFormat="1" ht="12.75">
      <c r="A123" s="108"/>
      <c r="B123" s="8" t="s">
        <v>7</v>
      </c>
      <c r="C123" s="8" t="s">
        <v>9</v>
      </c>
      <c r="D123" s="181">
        <v>3</v>
      </c>
      <c r="E123" s="485"/>
      <c r="F123" s="548"/>
      <c r="G123" s="548"/>
      <c r="H123" s="548"/>
      <c r="I123" s="511" t="s">
        <v>269</v>
      </c>
      <c r="J123" s="511" t="s">
        <v>235</v>
      </c>
      <c r="K123" s="616" t="s">
        <v>298</v>
      </c>
      <c r="L123" s="548"/>
      <c r="M123" s="368"/>
    </row>
    <row r="124" spans="1:13" s="6" customFormat="1" ht="12.75">
      <c r="A124" s="108"/>
      <c r="B124" s="8" t="s">
        <v>7</v>
      </c>
      <c r="C124" s="8" t="s">
        <v>9</v>
      </c>
      <c r="D124" s="181">
        <v>4</v>
      </c>
      <c r="E124" s="485"/>
      <c r="F124" s="549"/>
      <c r="G124" s="549"/>
      <c r="H124" s="549"/>
      <c r="I124" s="511" t="s">
        <v>267</v>
      </c>
      <c r="J124" s="626" t="s">
        <v>234</v>
      </c>
      <c r="K124" s="392" t="s">
        <v>296</v>
      </c>
      <c r="L124" s="549"/>
      <c r="M124" s="284"/>
    </row>
    <row r="125" spans="1:13" s="6" customFormat="1" ht="12.75">
      <c r="A125" s="108"/>
      <c r="B125" s="8" t="s">
        <v>7</v>
      </c>
      <c r="C125" s="8" t="s">
        <v>9</v>
      </c>
      <c r="D125" s="181">
        <v>5</v>
      </c>
      <c r="E125" s="485"/>
      <c r="F125" s="549"/>
      <c r="G125" s="549"/>
      <c r="H125" s="549"/>
      <c r="I125" s="549"/>
      <c r="J125" s="511" t="s">
        <v>269</v>
      </c>
      <c r="K125" s="511" t="s">
        <v>266</v>
      </c>
      <c r="L125" s="549"/>
      <c r="M125" s="284"/>
    </row>
    <row r="126" spans="1:13" s="6" customFormat="1" ht="16.5" thickBot="1">
      <c r="A126" s="108"/>
      <c r="B126" s="8" t="s">
        <v>7</v>
      </c>
      <c r="C126" s="8" t="s">
        <v>9</v>
      </c>
      <c r="D126" s="213">
        <v>6</v>
      </c>
      <c r="E126" s="631"/>
      <c r="F126" s="549"/>
      <c r="G126" s="549"/>
      <c r="H126" s="549"/>
      <c r="I126" s="549"/>
      <c r="J126" s="511" t="s">
        <v>267</v>
      </c>
      <c r="K126" s="511" t="s">
        <v>267</v>
      </c>
      <c r="L126" s="549"/>
      <c r="M126" s="284"/>
    </row>
    <row r="127" spans="1:13" s="6" customFormat="1" ht="15.75">
      <c r="A127" s="108"/>
      <c r="B127" s="8"/>
      <c r="C127" s="8" t="s">
        <v>9</v>
      </c>
      <c r="D127" s="420">
        <v>7</v>
      </c>
      <c r="E127" s="631"/>
      <c r="F127" s="549"/>
      <c r="G127" s="549"/>
      <c r="H127" s="549"/>
      <c r="I127" s="549"/>
      <c r="J127" s="616" t="s">
        <v>297</v>
      </c>
      <c r="K127" s="511"/>
      <c r="L127" s="549"/>
      <c r="M127" s="284"/>
    </row>
    <row r="128" spans="1:13" s="6" customFormat="1" ht="16.5" thickBot="1">
      <c r="A128" s="108"/>
      <c r="B128" s="8"/>
      <c r="C128" s="8" t="s">
        <v>9</v>
      </c>
      <c r="D128" s="420">
        <v>8</v>
      </c>
      <c r="E128" s="703"/>
      <c r="F128" s="550"/>
      <c r="G128" s="550"/>
      <c r="H128" s="550"/>
      <c r="I128" s="550"/>
      <c r="J128" s="391" t="s">
        <v>296</v>
      </c>
      <c r="K128" s="512"/>
      <c r="L128" s="550"/>
      <c r="M128" s="287"/>
    </row>
    <row r="129" spans="1:13" s="6" customFormat="1" ht="15.75">
      <c r="A129" s="108"/>
      <c r="B129" s="8">
        <v>16</v>
      </c>
      <c r="C129" s="8" t="s">
        <v>10</v>
      </c>
      <c r="D129" s="60">
        <v>1</v>
      </c>
      <c r="E129" s="662"/>
      <c r="F129" s="566" t="s">
        <v>129</v>
      </c>
      <c r="G129" s="566" t="s">
        <v>224</v>
      </c>
      <c r="H129" s="566" t="s">
        <v>177</v>
      </c>
      <c r="I129" s="566" t="s">
        <v>196</v>
      </c>
      <c r="J129" s="566" t="s">
        <v>248</v>
      </c>
      <c r="K129" s="662"/>
      <c r="L129" s="662"/>
      <c r="M129" s="384"/>
    </row>
    <row r="130" spans="1:13" s="6" customFormat="1" ht="12.75">
      <c r="A130" s="108"/>
      <c r="B130" s="8" t="s">
        <v>7</v>
      </c>
      <c r="C130" s="8" t="s">
        <v>10</v>
      </c>
      <c r="D130" s="182">
        <v>2</v>
      </c>
      <c r="E130" s="473"/>
      <c r="F130" s="456" t="s">
        <v>126</v>
      </c>
      <c r="G130" s="456" t="s">
        <v>225</v>
      </c>
      <c r="H130" s="456" t="s">
        <v>175</v>
      </c>
      <c r="I130" s="456" t="s">
        <v>195</v>
      </c>
      <c r="J130" s="456" t="s">
        <v>246</v>
      </c>
      <c r="K130" s="473"/>
      <c r="L130" s="473"/>
      <c r="M130" s="179"/>
    </row>
    <row r="131" spans="1:13" s="6" customFormat="1" ht="12.75">
      <c r="A131" s="108"/>
      <c r="B131" s="8"/>
      <c r="C131" s="8" t="s">
        <v>10</v>
      </c>
      <c r="D131" s="182">
        <v>3</v>
      </c>
      <c r="E131" s="473"/>
      <c r="F131" s="456" t="s">
        <v>152</v>
      </c>
      <c r="G131" s="456" t="s">
        <v>208</v>
      </c>
      <c r="H131" s="456" t="s">
        <v>172</v>
      </c>
      <c r="I131" s="456" t="s">
        <v>248</v>
      </c>
      <c r="J131" s="456" t="s">
        <v>277</v>
      </c>
      <c r="K131" s="456" t="s">
        <v>269</v>
      </c>
      <c r="L131" s="473"/>
      <c r="M131" s="179"/>
    </row>
    <row r="132" spans="1:13" s="6" customFormat="1" ht="12.75">
      <c r="A132" s="108"/>
      <c r="B132" s="8" t="s">
        <v>7</v>
      </c>
      <c r="C132" s="8" t="s">
        <v>10</v>
      </c>
      <c r="D132" s="182">
        <v>4</v>
      </c>
      <c r="E132" s="473"/>
      <c r="F132" s="456" t="s">
        <v>122</v>
      </c>
      <c r="G132" s="456" t="s">
        <v>205</v>
      </c>
      <c r="H132" s="456" t="s">
        <v>126</v>
      </c>
      <c r="I132" s="456" t="s">
        <v>246</v>
      </c>
      <c r="J132" s="456" t="s">
        <v>278</v>
      </c>
      <c r="K132" s="456" t="s">
        <v>267</v>
      </c>
      <c r="L132" s="473"/>
      <c r="M132" s="179"/>
    </row>
    <row r="133" spans="2:13" ht="12.75">
      <c r="B133" s="8" t="s">
        <v>7</v>
      </c>
      <c r="C133" s="8" t="s">
        <v>10</v>
      </c>
      <c r="D133" s="182">
        <v>5</v>
      </c>
      <c r="E133" s="471"/>
      <c r="F133" s="456" t="s">
        <v>196</v>
      </c>
      <c r="G133" s="456" t="s">
        <v>233</v>
      </c>
      <c r="H133" s="456" t="s">
        <v>198</v>
      </c>
      <c r="I133" s="456" t="s">
        <v>269</v>
      </c>
      <c r="J133" s="456" t="s">
        <v>292</v>
      </c>
      <c r="K133" s="456" t="s">
        <v>292</v>
      </c>
      <c r="L133" s="471"/>
      <c r="M133" s="292"/>
    </row>
    <row r="134" spans="2:13" ht="13.5" thickBot="1">
      <c r="B134" s="8" t="s">
        <v>7</v>
      </c>
      <c r="C134" s="8" t="s">
        <v>10</v>
      </c>
      <c r="D134" s="63">
        <v>6</v>
      </c>
      <c r="E134" s="464"/>
      <c r="F134" s="456" t="s">
        <v>195</v>
      </c>
      <c r="G134" s="646" t="s">
        <v>234</v>
      </c>
      <c r="H134" s="456" t="s">
        <v>195</v>
      </c>
      <c r="I134" s="456" t="s">
        <v>267</v>
      </c>
      <c r="J134" s="456" t="s">
        <v>291</v>
      </c>
      <c r="K134" s="456" t="s">
        <v>291</v>
      </c>
      <c r="L134" s="464"/>
      <c r="M134" s="178"/>
    </row>
    <row r="135" spans="2:13" ht="12.75">
      <c r="B135" s="8"/>
      <c r="C135" s="8" t="s">
        <v>10</v>
      </c>
      <c r="D135" s="62">
        <v>7</v>
      </c>
      <c r="E135" s="464"/>
      <c r="F135" s="456" t="s">
        <v>207</v>
      </c>
      <c r="G135" s="456" t="s">
        <v>265</v>
      </c>
      <c r="H135" s="456"/>
      <c r="I135" s="456" t="s">
        <v>293</v>
      </c>
      <c r="J135" s="464"/>
      <c r="K135" s="464"/>
      <c r="L135" s="464"/>
      <c r="M135" s="178"/>
    </row>
    <row r="136" spans="2:13" ht="12.75">
      <c r="B136" s="8"/>
      <c r="C136" s="8" t="s">
        <v>10</v>
      </c>
      <c r="D136" s="62">
        <v>8</v>
      </c>
      <c r="E136" s="464"/>
      <c r="F136" s="456" t="s">
        <v>205</v>
      </c>
      <c r="G136" s="456" t="s">
        <v>260</v>
      </c>
      <c r="H136" s="456"/>
      <c r="I136" s="456" t="s">
        <v>291</v>
      </c>
      <c r="J136" s="464"/>
      <c r="K136" s="464"/>
      <c r="L136" s="464"/>
      <c r="M136" s="178"/>
    </row>
    <row r="137" spans="2:13" ht="12.75">
      <c r="B137" s="8"/>
      <c r="C137" s="8" t="s">
        <v>10</v>
      </c>
      <c r="D137" s="62">
        <v>9</v>
      </c>
      <c r="E137" s="464"/>
      <c r="F137" s="456" t="s">
        <v>259</v>
      </c>
      <c r="G137" s="456" t="s">
        <v>279</v>
      </c>
      <c r="H137" s="456"/>
      <c r="I137" s="464"/>
      <c r="J137" s="464"/>
      <c r="K137" s="464"/>
      <c r="L137" s="464"/>
      <c r="M137" s="178"/>
    </row>
    <row r="138" spans="2:13" ht="12.75">
      <c r="B138" s="8"/>
      <c r="C138" s="8" t="s">
        <v>10</v>
      </c>
      <c r="D138" s="62">
        <v>10</v>
      </c>
      <c r="E138" s="464"/>
      <c r="F138" s="456" t="s">
        <v>260</v>
      </c>
      <c r="G138" s="456" t="s">
        <v>278</v>
      </c>
      <c r="H138" s="456"/>
      <c r="I138" s="464"/>
      <c r="J138" s="464"/>
      <c r="K138" s="464"/>
      <c r="L138" s="464"/>
      <c r="M138" s="178"/>
    </row>
    <row r="139" spans="2:13" ht="12.75">
      <c r="B139" s="8"/>
      <c r="C139" s="8" t="s">
        <v>10</v>
      </c>
      <c r="D139" s="62">
        <v>11</v>
      </c>
      <c r="E139" s="464"/>
      <c r="F139" s="456"/>
      <c r="G139" s="455" t="s">
        <v>294</v>
      </c>
      <c r="H139" s="456"/>
      <c r="I139" s="464"/>
      <c r="J139" s="464"/>
      <c r="K139" s="464"/>
      <c r="L139" s="464"/>
      <c r="M139" s="178"/>
    </row>
    <row r="140" spans="2:13" ht="13.5" thickBot="1">
      <c r="B140" s="8"/>
      <c r="C140" s="8" t="s">
        <v>10</v>
      </c>
      <c r="D140" s="62">
        <v>12</v>
      </c>
      <c r="E140" s="472"/>
      <c r="F140" s="457"/>
      <c r="G140" s="478" t="s">
        <v>291</v>
      </c>
      <c r="H140" s="457"/>
      <c r="I140" s="472"/>
      <c r="J140" s="472"/>
      <c r="K140" s="472"/>
      <c r="L140" s="472"/>
      <c r="M140" s="273"/>
    </row>
    <row r="141" spans="2:13" ht="15.75">
      <c r="B141" s="8">
        <v>17</v>
      </c>
      <c r="C141" s="86" t="s">
        <v>11</v>
      </c>
      <c r="D141" s="57">
        <v>1</v>
      </c>
      <c r="E141" s="770"/>
      <c r="F141" s="770"/>
      <c r="G141" s="510" t="s">
        <v>123</v>
      </c>
      <c r="H141" s="770"/>
      <c r="I141" s="770"/>
      <c r="J141" s="770"/>
      <c r="K141" s="770"/>
      <c r="L141" s="510" t="s">
        <v>233</v>
      </c>
      <c r="M141" s="769"/>
    </row>
    <row r="142" spans="2:13" ht="12.75">
      <c r="B142" s="8"/>
      <c r="C142" s="86" t="s">
        <v>11</v>
      </c>
      <c r="D142" s="181">
        <v>2</v>
      </c>
      <c r="E142" s="473"/>
      <c r="F142" s="473"/>
      <c r="G142" s="456" t="s">
        <v>195</v>
      </c>
      <c r="H142" s="473"/>
      <c r="I142" s="473"/>
      <c r="J142" s="473"/>
      <c r="K142" s="473"/>
      <c r="L142" s="646" t="s">
        <v>234</v>
      </c>
      <c r="M142" s="179"/>
    </row>
    <row r="143" spans="2:13" ht="12.75">
      <c r="B143" s="8" t="s">
        <v>7</v>
      </c>
      <c r="C143" s="86" t="s">
        <v>11</v>
      </c>
      <c r="D143" s="181">
        <v>3</v>
      </c>
      <c r="E143" s="473"/>
      <c r="F143" s="456" t="s">
        <v>149</v>
      </c>
      <c r="G143" s="456" t="s">
        <v>155</v>
      </c>
      <c r="H143" s="774" t="s">
        <v>299</v>
      </c>
      <c r="I143" s="456" t="s">
        <v>249</v>
      </c>
      <c r="J143" s="473"/>
      <c r="K143" s="473"/>
      <c r="L143" s="456" t="s">
        <v>136</v>
      </c>
      <c r="M143" s="179"/>
    </row>
    <row r="144" spans="2:13" ht="12.75">
      <c r="B144" s="8"/>
      <c r="C144" s="86" t="s">
        <v>11</v>
      </c>
      <c r="D144" s="181">
        <v>4</v>
      </c>
      <c r="E144" s="473"/>
      <c r="F144" s="456" t="s">
        <v>150</v>
      </c>
      <c r="G144" s="456" t="s">
        <v>122</v>
      </c>
      <c r="H144" s="493" t="s">
        <v>296</v>
      </c>
      <c r="I144" s="456" t="s">
        <v>246</v>
      </c>
      <c r="J144" s="473"/>
      <c r="K144" s="473"/>
      <c r="L144" s="456" t="s">
        <v>175</v>
      </c>
      <c r="M144" s="179"/>
    </row>
    <row r="145" spans="2:13" ht="12.75">
      <c r="B145" s="8"/>
      <c r="C145" s="86" t="s">
        <v>11</v>
      </c>
      <c r="D145" s="181">
        <v>5</v>
      </c>
      <c r="E145" s="471"/>
      <c r="F145" s="456" t="s">
        <v>259</v>
      </c>
      <c r="G145" s="456" t="s">
        <v>265</v>
      </c>
      <c r="H145" s="471"/>
      <c r="I145" s="456" t="s">
        <v>272</v>
      </c>
      <c r="J145" s="471"/>
      <c r="K145" s="471"/>
      <c r="L145" s="471"/>
      <c r="M145" s="292"/>
    </row>
    <row r="146" spans="2:13" ht="13.5" thickBot="1">
      <c r="B146" s="8"/>
      <c r="C146" s="86" t="s">
        <v>11</v>
      </c>
      <c r="D146" s="56">
        <v>6</v>
      </c>
      <c r="E146" s="464"/>
      <c r="F146" s="456" t="s">
        <v>260</v>
      </c>
      <c r="G146" s="456" t="s">
        <v>260</v>
      </c>
      <c r="H146" s="464"/>
      <c r="I146" s="456" t="s">
        <v>267</v>
      </c>
      <c r="J146" s="464"/>
      <c r="K146" s="464"/>
      <c r="L146" s="464"/>
      <c r="M146" s="178"/>
    </row>
    <row r="147" spans="2:13" ht="12.75">
      <c r="B147" s="8"/>
      <c r="C147" s="86" t="s">
        <v>11</v>
      </c>
      <c r="D147" s="28">
        <v>7</v>
      </c>
      <c r="E147" s="464"/>
      <c r="F147" s="456"/>
      <c r="G147" s="752" t="s">
        <v>297</v>
      </c>
      <c r="H147" s="464"/>
      <c r="I147" s="456"/>
      <c r="J147" s="464"/>
      <c r="K147" s="464"/>
      <c r="L147" s="464"/>
      <c r="M147" s="178"/>
    </row>
    <row r="148" spans="2:13" ht="13.5" thickBot="1">
      <c r="B148" s="8"/>
      <c r="C148" s="86" t="s">
        <v>11</v>
      </c>
      <c r="D148" s="28">
        <v>8</v>
      </c>
      <c r="E148" s="465"/>
      <c r="F148" s="458"/>
      <c r="G148" s="469" t="s">
        <v>296</v>
      </c>
      <c r="H148" s="465"/>
      <c r="I148" s="458"/>
      <c r="J148" s="465"/>
      <c r="K148" s="465"/>
      <c r="L148" s="465"/>
      <c r="M148" s="215"/>
    </row>
    <row r="149" spans="2:13" ht="12.75">
      <c r="B149" s="40">
        <v>18</v>
      </c>
      <c r="C149" s="8" t="s">
        <v>12</v>
      </c>
      <c r="D149" s="60">
        <v>1</v>
      </c>
      <c r="E149" s="494" t="s">
        <v>166</v>
      </c>
      <c r="F149" s="274"/>
      <c r="G149" s="274"/>
      <c r="H149" s="274"/>
      <c r="I149" s="274"/>
      <c r="J149" s="274"/>
      <c r="K149" s="494" t="s">
        <v>254</v>
      </c>
      <c r="L149" s="274"/>
      <c r="M149" s="274"/>
    </row>
    <row r="150" spans="2:13" ht="12.75">
      <c r="B150" s="38" t="s">
        <v>7</v>
      </c>
      <c r="C150" s="8" t="s">
        <v>12</v>
      </c>
      <c r="D150" s="182">
        <v>2</v>
      </c>
      <c r="E150" s="392" t="s">
        <v>161</v>
      </c>
      <c r="F150" s="161"/>
      <c r="G150" s="161"/>
      <c r="H150" s="161"/>
      <c r="I150" s="161"/>
      <c r="J150" s="161"/>
      <c r="K150" s="468" t="s">
        <v>253</v>
      </c>
      <c r="L150" s="161"/>
      <c r="M150" s="161"/>
    </row>
    <row r="151" spans="2:13" ht="12.75">
      <c r="B151" s="38" t="s">
        <v>7</v>
      </c>
      <c r="C151" s="8" t="s">
        <v>12</v>
      </c>
      <c r="D151" s="182">
        <v>3</v>
      </c>
      <c r="E151" s="157"/>
      <c r="F151" s="157"/>
      <c r="G151" s="392" t="s">
        <v>270</v>
      </c>
      <c r="H151" s="157"/>
      <c r="I151" s="392" t="s">
        <v>266</v>
      </c>
      <c r="J151" s="392" t="s">
        <v>252</v>
      </c>
      <c r="K151" s="157"/>
      <c r="L151" s="157"/>
      <c r="M151" s="157"/>
    </row>
    <row r="152" spans="2:13" ht="12.75">
      <c r="B152" s="38" t="s">
        <v>7</v>
      </c>
      <c r="C152" s="8" t="s">
        <v>12</v>
      </c>
      <c r="D152" s="182">
        <v>4</v>
      </c>
      <c r="E152" s="157"/>
      <c r="F152" s="157"/>
      <c r="G152" s="468" t="s">
        <v>267</v>
      </c>
      <c r="H152" s="157"/>
      <c r="I152" s="392" t="s">
        <v>267</v>
      </c>
      <c r="J152" s="468" t="s">
        <v>253</v>
      </c>
      <c r="K152" s="157"/>
      <c r="L152" s="157"/>
      <c r="M152" s="157"/>
    </row>
    <row r="153" spans="2:13" ht="12.75">
      <c r="B153" s="38" t="s">
        <v>7</v>
      </c>
      <c r="C153" s="8" t="s">
        <v>12</v>
      </c>
      <c r="D153" s="182">
        <v>5</v>
      </c>
      <c r="E153" s="161"/>
      <c r="F153" s="161"/>
      <c r="G153" s="392" t="s">
        <v>245</v>
      </c>
      <c r="H153" s="392" t="s">
        <v>179</v>
      </c>
      <c r="I153" s="392" t="s">
        <v>247</v>
      </c>
      <c r="J153" s="392" t="s">
        <v>264</v>
      </c>
      <c r="K153" s="392" t="s">
        <v>218</v>
      </c>
      <c r="L153" s="161"/>
      <c r="M153" s="161"/>
    </row>
    <row r="154" spans="2:13" ht="13.5" thickBot="1">
      <c r="B154" s="38" t="s">
        <v>7</v>
      </c>
      <c r="C154" s="8" t="s">
        <v>12</v>
      </c>
      <c r="D154" s="63">
        <v>6</v>
      </c>
      <c r="E154" s="305"/>
      <c r="F154" s="305"/>
      <c r="G154" s="468" t="s">
        <v>246</v>
      </c>
      <c r="H154" s="468" t="s">
        <v>175</v>
      </c>
      <c r="I154" s="468" t="s">
        <v>246</v>
      </c>
      <c r="J154" s="468" t="s">
        <v>260</v>
      </c>
      <c r="K154" s="468" t="s">
        <v>219</v>
      </c>
      <c r="L154" s="305"/>
      <c r="M154" s="305"/>
    </row>
    <row r="155" spans="2:13" ht="12.75">
      <c r="B155" s="8">
        <v>19</v>
      </c>
      <c r="C155" s="8" t="s">
        <v>13</v>
      </c>
      <c r="D155" s="57">
        <v>1</v>
      </c>
      <c r="E155" s="484" t="s">
        <v>313</v>
      </c>
      <c r="F155" s="484" t="s">
        <v>313</v>
      </c>
      <c r="G155" s="484" t="s">
        <v>313</v>
      </c>
      <c r="H155" s="484"/>
      <c r="I155" s="541" t="s">
        <v>248</v>
      </c>
      <c r="J155" s="541" t="s">
        <v>228</v>
      </c>
      <c r="K155" s="541" t="s">
        <v>231</v>
      </c>
      <c r="L155" s="484"/>
      <c r="M155" s="163"/>
    </row>
    <row r="156" spans="2:13" ht="12.75">
      <c r="B156" s="8" t="s">
        <v>7</v>
      </c>
      <c r="C156" s="8" t="s">
        <v>13</v>
      </c>
      <c r="D156" s="181">
        <v>2</v>
      </c>
      <c r="E156" s="485"/>
      <c r="F156" s="157"/>
      <c r="G156" s="597"/>
      <c r="H156" s="485"/>
      <c r="I156" s="511" t="s">
        <v>246</v>
      </c>
      <c r="J156" s="511" t="s">
        <v>229</v>
      </c>
      <c r="K156" s="511" t="s">
        <v>229</v>
      </c>
      <c r="L156" s="485"/>
      <c r="M156" s="157"/>
    </row>
    <row r="157" spans="2:13" ht="12.75">
      <c r="B157" s="8"/>
      <c r="C157" s="8" t="s">
        <v>13</v>
      </c>
      <c r="D157" s="181">
        <v>3</v>
      </c>
      <c r="E157" s="485"/>
      <c r="F157" s="157"/>
      <c r="G157" s="540"/>
      <c r="H157" s="511" t="s">
        <v>276</v>
      </c>
      <c r="I157" s="511" t="s">
        <v>262</v>
      </c>
      <c r="J157" s="511" t="s">
        <v>270</v>
      </c>
      <c r="K157" s="511" t="s">
        <v>266</v>
      </c>
      <c r="L157" s="485"/>
      <c r="M157" s="157"/>
    </row>
    <row r="158" spans="2:13" ht="12.75">
      <c r="B158" s="8" t="s">
        <v>7</v>
      </c>
      <c r="C158" s="8" t="s">
        <v>13</v>
      </c>
      <c r="D158" s="181">
        <v>4</v>
      </c>
      <c r="E158" s="485"/>
      <c r="F158" s="157"/>
      <c r="G158" s="540"/>
      <c r="H158" s="511" t="s">
        <v>275</v>
      </c>
      <c r="I158" s="511" t="s">
        <v>260</v>
      </c>
      <c r="J158" s="511" t="s">
        <v>267</v>
      </c>
      <c r="K158" s="511" t="s">
        <v>267</v>
      </c>
      <c r="L158" s="485"/>
      <c r="M158" s="157"/>
    </row>
    <row r="159" spans="2:13" ht="12.75">
      <c r="B159" s="8" t="s">
        <v>7</v>
      </c>
      <c r="C159" s="8" t="s">
        <v>13</v>
      </c>
      <c r="D159" s="181">
        <v>5</v>
      </c>
      <c r="E159" s="485"/>
      <c r="F159" s="157"/>
      <c r="G159" s="540" t="s">
        <v>169</v>
      </c>
      <c r="H159" s="511" t="s">
        <v>227</v>
      </c>
      <c r="I159" s="511" t="s">
        <v>266</v>
      </c>
      <c r="J159" s="511" t="s">
        <v>255</v>
      </c>
      <c r="K159" s="511" t="s">
        <v>257</v>
      </c>
      <c r="L159" s="485"/>
      <c r="M159" s="157"/>
    </row>
    <row r="160" spans="2:13" ht="13.5" thickBot="1">
      <c r="B160" s="8" t="s">
        <v>7</v>
      </c>
      <c r="C160" s="8" t="s">
        <v>13</v>
      </c>
      <c r="D160" s="56">
        <v>6</v>
      </c>
      <c r="E160" s="485"/>
      <c r="F160" s="157"/>
      <c r="G160" s="540" t="s">
        <v>170</v>
      </c>
      <c r="H160" s="511" t="s">
        <v>225</v>
      </c>
      <c r="I160" s="511" t="s">
        <v>267</v>
      </c>
      <c r="J160" s="511" t="s">
        <v>256</v>
      </c>
      <c r="K160" s="511" t="s">
        <v>256</v>
      </c>
      <c r="L160" s="485"/>
      <c r="M160" s="157"/>
    </row>
    <row r="161" spans="2:13" ht="12.75">
      <c r="B161" s="8"/>
      <c r="C161" s="8" t="s">
        <v>13</v>
      </c>
      <c r="D161" s="28">
        <v>7</v>
      </c>
      <c r="E161" s="485"/>
      <c r="F161" s="157"/>
      <c r="G161" s="540"/>
      <c r="H161" s="511"/>
      <c r="I161" s="392" t="s">
        <v>276</v>
      </c>
      <c r="J161" s="511"/>
      <c r="K161" s="511"/>
      <c r="L161" s="485"/>
      <c r="M161" s="157"/>
    </row>
    <row r="162" spans="2:13" ht="13.5" thickBot="1">
      <c r="B162" s="8"/>
      <c r="C162" s="8" t="s">
        <v>13</v>
      </c>
      <c r="D162" s="28">
        <v>8</v>
      </c>
      <c r="E162" s="487"/>
      <c r="F162" s="166"/>
      <c r="G162" s="623"/>
      <c r="H162" s="512"/>
      <c r="I162" s="391" t="s">
        <v>275</v>
      </c>
      <c r="J162" s="512"/>
      <c r="K162" s="512"/>
      <c r="L162" s="487"/>
      <c r="M162" s="166"/>
    </row>
    <row r="163" spans="2:13" ht="12.75">
      <c r="B163" s="8">
        <v>20</v>
      </c>
      <c r="C163" s="8" t="s">
        <v>14</v>
      </c>
      <c r="D163" s="60">
        <v>1</v>
      </c>
      <c r="E163" s="165" t="s">
        <v>342</v>
      </c>
      <c r="F163" s="165" t="s">
        <v>342</v>
      </c>
      <c r="G163" s="165" t="s">
        <v>342</v>
      </c>
      <c r="H163" s="165"/>
      <c r="I163" s="494" t="s">
        <v>166</v>
      </c>
      <c r="J163" s="165"/>
      <c r="K163" s="607" t="s">
        <v>211</v>
      </c>
      <c r="L163" s="165"/>
      <c r="M163" s="165"/>
    </row>
    <row r="164" spans="2:13" ht="12.75">
      <c r="B164" s="8"/>
      <c r="C164" s="8" t="s">
        <v>14</v>
      </c>
      <c r="D164" s="9">
        <v>2</v>
      </c>
      <c r="E164" s="157"/>
      <c r="F164" s="157"/>
      <c r="G164" s="157"/>
      <c r="H164" s="157"/>
      <c r="I164" s="392" t="s">
        <v>161</v>
      </c>
      <c r="J164" s="157"/>
      <c r="K164" s="571" t="s">
        <v>205</v>
      </c>
      <c r="L164" s="157"/>
      <c r="M164" s="157"/>
    </row>
    <row r="165" spans="2:13" ht="12.75">
      <c r="B165" s="8" t="s">
        <v>7</v>
      </c>
      <c r="C165" s="8" t="s">
        <v>14</v>
      </c>
      <c r="D165" s="9">
        <v>3</v>
      </c>
      <c r="E165" s="392" t="s">
        <v>163</v>
      </c>
      <c r="F165" s="392" t="s">
        <v>206</v>
      </c>
      <c r="G165" s="157"/>
      <c r="H165" s="157"/>
      <c r="I165" s="392" t="s">
        <v>266</v>
      </c>
      <c r="J165" s="392" t="s">
        <v>290</v>
      </c>
      <c r="K165" s="392" t="s">
        <v>290</v>
      </c>
      <c r="L165" s="157"/>
      <c r="M165" s="157"/>
    </row>
    <row r="166" spans="2:13" ht="12.75">
      <c r="B166" s="8"/>
      <c r="C166" s="8" t="s">
        <v>14</v>
      </c>
      <c r="D166" s="9">
        <v>4</v>
      </c>
      <c r="E166" s="392" t="s">
        <v>161</v>
      </c>
      <c r="F166" s="392" t="s">
        <v>205</v>
      </c>
      <c r="G166" s="157"/>
      <c r="H166" s="157"/>
      <c r="I166" s="392" t="s">
        <v>267</v>
      </c>
      <c r="J166" s="392" t="s">
        <v>291</v>
      </c>
      <c r="K166" s="392" t="s">
        <v>291</v>
      </c>
      <c r="L166" s="157"/>
      <c r="M166" s="157"/>
    </row>
    <row r="167" spans="2:13" ht="12.75">
      <c r="B167" s="8"/>
      <c r="C167" s="8" t="s">
        <v>14</v>
      </c>
      <c r="D167" s="9">
        <v>5</v>
      </c>
      <c r="E167" s="157"/>
      <c r="F167" s="392" t="s">
        <v>197</v>
      </c>
      <c r="G167" s="157"/>
      <c r="H167" s="392" t="s">
        <v>173</v>
      </c>
      <c r="I167" s="392" t="s">
        <v>247</v>
      </c>
      <c r="J167" s="157"/>
      <c r="K167" s="392" t="s">
        <v>268</v>
      </c>
      <c r="L167" s="157"/>
      <c r="M167" s="157"/>
    </row>
    <row r="168" spans="2:13" ht="13.5" thickBot="1">
      <c r="B168" s="8"/>
      <c r="C168" s="8" t="s">
        <v>14</v>
      </c>
      <c r="D168" s="63">
        <v>6</v>
      </c>
      <c r="E168" s="222"/>
      <c r="F168" s="468" t="s">
        <v>195</v>
      </c>
      <c r="G168" s="222"/>
      <c r="H168" s="468" t="s">
        <v>126</v>
      </c>
      <c r="I168" s="468" t="s">
        <v>246</v>
      </c>
      <c r="J168" s="222"/>
      <c r="K168" s="391" t="s">
        <v>267</v>
      </c>
      <c r="L168" s="222"/>
      <c r="M168" s="222"/>
    </row>
    <row r="169" spans="2:13" ht="12.75">
      <c r="B169" s="8">
        <v>21</v>
      </c>
      <c r="C169" s="8" t="s">
        <v>8</v>
      </c>
      <c r="D169" s="57">
        <v>1</v>
      </c>
      <c r="E169" s="484"/>
      <c r="F169" s="484"/>
      <c r="G169" s="484"/>
      <c r="H169" s="541" t="s">
        <v>129</v>
      </c>
      <c r="I169" s="541" t="s">
        <v>248</v>
      </c>
      <c r="J169" s="163"/>
      <c r="K169" s="540" t="s">
        <v>269</v>
      </c>
      <c r="L169" s="484"/>
      <c r="M169" s="163"/>
    </row>
    <row r="170" spans="2:13" ht="12.75">
      <c r="B170" s="8" t="s">
        <v>7</v>
      </c>
      <c r="C170" s="8" t="s">
        <v>8</v>
      </c>
      <c r="D170" s="181">
        <v>2</v>
      </c>
      <c r="E170" s="485"/>
      <c r="F170" s="485"/>
      <c r="G170" s="485"/>
      <c r="H170" s="511" t="s">
        <v>126</v>
      </c>
      <c r="I170" s="511" t="s">
        <v>246</v>
      </c>
      <c r="J170" s="157"/>
      <c r="K170" s="542" t="s">
        <v>267</v>
      </c>
      <c r="L170" s="485"/>
      <c r="M170" s="157"/>
    </row>
    <row r="171" spans="2:13" ht="12.75">
      <c r="B171" s="8" t="s">
        <v>7</v>
      </c>
      <c r="C171" s="8" t="s">
        <v>8</v>
      </c>
      <c r="D171" s="181">
        <v>3</v>
      </c>
      <c r="E171" s="485"/>
      <c r="F171" s="485"/>
      <c r="G171" s="485"/>
      <c r="H171" s="485"/>
      <c r="I171" s="511" t="s">
        <v>236</v>
      </c>
      <c r="J171" s="392" t="s">
        <v>230</v>
      </c>
      <c r="K171" s="540" t="s">
        <v>232</v>
      </c>
      <c r="L171" s="485"/>
      <c r="M171" s="157"/>
    </row>
    <row r="172" spans="2:13" ht="12.75">
      <c r="B172" s="8" t="s">
        <v>7</v>
      </c>
      <c r="C172" s="8" t="s">
        <v>8</v>
      </c>
      <c r="D172" s="181">
        <v>4</v>
      </c>
      <c r="E172" s="485"/>
      <c r="F172" s="485"/>
      <c r="G172" s="485"/>
      <c r="H172" s="485"/>
      <c r="I172" s="626" t="s">
        <v>234</v>
      </c>
      <c r="J172" s="392" t="s">
        <v>229</v>
      </c>
      <c r="K172" s="540" t="s">
        <v>229</v>
      </c>
      <c r="L172" s="485"/>
      <c r="M172" s="157"/>
    </row>
    <row r="173" spans="2:13" ht="12.75">
      <c r="B173" s="8" t="s">
        <v>7</v>
      </c>
      <c r="C173" s="8" t="s">
        <v>8</v>
      </c>
      <c r="D173" s="181">
        <v>5</v>
      </c>
      <c r="E173" s="485"/>
      <c r="F173" s="485"/>
      <c r="G173" s="511" t="s">
        <v>258</v>
      </c>
      <c r="H173" s="511" t="s">
        <v>179</v>
      </c>
      <c r="I173" s="511" t="s">
        <v>206</v>
      </c>
      <c r="J173" s="392" t="s">
        <v>271</v>
      </c>
      <c r="K173" s="540" t="s">
        <v>157</v>
      </c>
      <c r="L173" s="485"/>
      <c r="M173" s="157"/>
    </row>
    <row r="174" spans="2:13" ht="13.5" thickBot="1">
      <c r="B174" s="8" t="s">
        <v>7</v>
      </c>
      <c r="C174" s="8" t="s">
        <v>8</v>
      </c>
      <c r="D174" s="56">
        <v>6</v>
      </c>
      <c r="E174" s="485"/>
      <c r="F174" s="485"/>
      <c r="G174" s="511" t="s">
        <v>219</v>
      </c>
      <c r="H174" s="511" t="s">
        <v>175</v>
      </c>
      <c r="I174" s="511" t="s">
        <v>205</v>
      </c>
      <c r="J174" s="392" t="s">
        <v>267</v>
      </c>
      <c r="K174" s="540" t="s">
        <v>122</v>
      </c>
      <c r="L174" s="485"/>
      <c r="M174" s="157"/>
    </row>
    <row r="175" spans="2:13" ht="12.75">
      <c r="B175" s="8"/>
      <c r="C175" s="8" t="s">
        <v>8</v>
      </c>
      <c r="D175" s="28">
        <v>7</v>
      </c>
      <c r="E175" s="485"/>
      <c r="F175" s="485"/>
      <c r="G175" s="511"/>
      <c r="H175" s="511"/>
      <c r="I175" s="392" t="s">
        <v>269</v>
      </c>
      <c r="J175" s="392"/>
      <c r="K175" s="606"/>
      <c r="L175" s="485"/>
      <c r="M175" s="157"/>
    </row>
    <row r="176" spans="2:13" ht="13.5" thickBot="1">
      <c r="B176" s="8"/>
      <c r="C176" s="8" t="s">
        <v>8</v>
      </c>
      <c r="D176" s="28">
        <v>8</v>
      </c>
      <c r="E176" s="587"/>
      <c r="F176" s="587"/>
      <c r="G176" s="588"/>
      <c r="H176" s="588"/>
      <c r="I176" s="468" t="s">
        <v>267</v>
      </c>
      <c r="J176" s="468"/>
      <c r="K176" s="229"/>
      <c r="L176" s="587"/>
      <c r="M176" s="222"/>
    </row>
    <row r="177" spans="2:13" ht="12.75">
      <c r="B177" s="40">
        <v>22</v>
      </c>
      <c r="C177" s="8" t="s">
        <v>9</v>
      </c>
      <c r="D177" s="60">
        <v>1</v>
      </c>
      <c r="E177" s="253"/>
      <c r="F177" s="596"/>
      <c r="G177" s="541" t="s">
        <v>174</v>
      </c>
      <c r="H177" s="484"/>
      <c r="I177" s="541" t="s">
        <v>248</v>
      </c>
      <c r="J177" s="541" t="s">
        <v>211</v>
      </c>
      <c r="K177" s="484"/>
      <c r="L177" s="484"/>
      <c r="M177" s="163"/>
    </row>
    <row r="178" spans="2:13" ht="12.75">
      <c r="B178" s="8" t="s">
        <v>7</v>
      </c>
      <c r="C178" s="8" t="s">
        <v>9</v>
      </c>
      <c r="D178" s="182">
        <v>2</v>
      </c>
      <c r="E178" s="161"/>
      <c r="F178" s="597"/>
      <c r="G178" s="511" t="s">
        <v>175</v>
      </c>
      <c r="H178" s="485"/>
      <c r="I178" s="511" t="s">
        <v>246</v>
      </c>
      <c r="J178" s="511" t="s">
        <v>205</v>
      </c>
      <c r="K178" s="485"/>
      <c r="L178" s="485"/>
      <c r="M178" s="157"/>
    </row>
    <row r="179" spans="2:13" ht="12.75">
      <c r="B179" s="8"/>
      <c r="C179" s="8" t="s">
        <v>9</v>
      </c>
      <c r="D179" s="182">
        <v>3</v>
      </c>
      <c r="E179" s="157"/>
      <c r="F179" s="597"/>
      <c r="G179" s="511" t="s">
        <v>163</v>
      </c>
      <c r="H179" s="485"/>
      <c r="I179" s="511" t="s">
        <v>269</v>
      </c>
      <c r="J179" s="511" t="s">
        <v>235</v>
      </c>
      <c r="K179" s="616" t="s">
        <v>298</v>
      </c>
      <c r="L179" s="485"/>
      <c r="M179" s="157"/>
    </row>
    <row r="180" spans="2:13" ht="12.75">
      <c r="B180" s="8" t="s">
        <v>7</v>
      </c>
      <c r="C180" s="27" t="s">
        <v>9</v>
      </c>
      <c r="D180" s="182">
        <v>4</v>
      </c>
      <c r="E180" s="157"/>
      <c r="F180" s="597"/>
      <c r="G180" s="511" t="s">
        <v>161</v>
      </c>
      <c r="H180" s="485"/>
      <c r="I180" s="511" t="s">
        <v>267</v>
      </c>
      <c r="J180" s="626" t="s">
        <v>234</v>
      </c>
      <c r="K180" s="392" t="s">
        <v>296</v>
      </c>
      <c r="L180" s="485"/>
      <c r="M180" s="157"/>
    </row>
    <row r="181" spans="2:13" ht="12.75">
      <c r="B181" s="8" t="s">
        <v>7</v>
      </c>
      <c r="C181" s="27" t="s">
        <v>9</v>
      </c>
      <c r="D181" s="182">
        <v>5</v>
      </c>
      <c r="E181" s="157"/>
      <c r="F181" s="540"/>
      <c r="G181" s="485"/>
      <c r="H181" s="485"/>
      <c r="I181" s="485"/>
      <c r="J181" s="511" t="s">
        <v>252</v>
      </c>
      <c r="K181" s="511" t="s">
        <v>266</v>
      </c>
      <c r="L181" s="485"/>
      <c r="M181" s="157"/>
    </row>
    <row r="182" spans="2:13" ht="13.5" thickBot="1">
      <c r="B182" s="8" t="s">
        <v>7</v>
      </c>
      <c r="C182" s="27" t="s">
        <v>9</v>
      </c>
      <c r="D182" s="63">
        <v>6</v>
      </c>
      <c r="E182" s="157"/>
      <c r="F182" s="540"/>
      <c r="G182" s="485"/>
      <c r="H182" s="485"/>
      <c r="I182" s="485"/>
      <c r="J182" s="511" t="s">
        <v>253</v>
      </c>
      <c r="K182" s="511" t="s">
        <v>267</v>
      </c>
      <c r="L182" s="485"/>
      <c r="M182" s="157"/>
    </row>
    <row r="183" spans="2:13" ht="12.75">
      <c r="B183" s="8"/>
      <c r="C183" s="27" t="s">
        <v>9</v>
      </c>
      <c r="D183" s="62">
        <v>7</v>
      </c>
      <c r="E183" s="157"/>
      <c r="F183" s="540"/>
      <c r="G183" s="485"/>
      <c r="H183" s="485"/>
      <c r="I183" s="485"/>
      <c r="J183" s="511" t="s">
        <v>269</v>
      </c>
      <c r="K183" s="511"/>
      <c r="L183" s="485"/>
      <c r="M183" s="157"/>
    </row>
    <row r="184" spans="2:13" ht="12.75">
      <c r="B184" s="8"/>
      <c r="C184" s="27" t="s">
        <v>9</v>
      </c>
      <c r="D184" s="62">
        <v>8</v>
      </c>
      <c r="E184" s="157"/>
      <c r="F184" s="540"/>
      <c r="G184" s="485"/>
      <c r="H184" s="485"/>
      <c r="I184" s="485"/>
      <c r="J184" s="511" t="s">
        <v>267</v>
      </c>
      <c r="K184" s="511"/>
      <c r="L184" s="485"/>
      <c r="M184" s="157"/>
    </row>
    <row r="185" spans="2:13" ht="12.75">
      <c r="B185" s="8"/>
      <c r="C185" s="27" t="s">
        <v>9</v>
      </c>
      <c r="D185" s="62">
        <v>9</v>
      </c>
      <c r="E185" s="157"/>
      <c r="F185" s="540"/>
      <c r="G185" s="485"/>
      <c r="H185" s="485"/>
      <c r="I185" s="485"/>
      <c r="J185" s="616" t="s">
        <v>297</v>
      </c>
      <c r="K185" s="511"/>
      <c r="L185" s="485"/>
      <c r="M185" s="157"/>
    </row>
    <row r="186" spans="2:13" ht="13.5" thickBot="1">
      <c r="B186" s="8"/>
      <c r="C186" s="27" t="s">
        <v>9</v>
      </c>
      <c r="D186" s="62">
        <v>10</v>
      </c>
      <c r="E186" s="166"/>
      <c r="F186" s="623"/>
      <c r="G186" s="487"/>
      <c r="H186" s="487"/>
      <c r="I186" s="487"/>
      <c r="J186" s="468" t="s">
        <v>296</v>
      </c>
      <c r="K186" s="512"/>
      <c r="L186" s="487"/>
      <c r="M186" s="166"/>
    </row>
    <row r="187" spans="2:13" ht="12.75">
      <c r="B187" s="8">
        <v>23</v>
      </c>
      <c r="C187" s="8" t="s">
        <v>10</v>
      </c>
      <c r="D187" s="57">
        <v>1</v>
      </c>
      <c r="E187" s="506"/>
      <c r="F187" s="566" t="s">
        <v>196</v>
      </c>
      <c r="G187" s="566" t="s">
        <v>224</v>
      </c>
      <c r="H187" s="566" t="s">
        <v>160</v>
      </c>
      <c r="I187" s="566" t="s">
        <v>196</v>
      </c>
      <c r="J187" s="492" t="s">
        <v>248</v>
      </c>
      <c r="K187" s="744"/>
      <c r="L187" s="506"/>
      <c r="M187" s="201"/>
    </row>
    <row r="188" spans="2:13" ht="15.75">
      <c r="B188" s="8"/>
      <c r="C188" s="8" t="s">
        <v>10</v>
      </c>
      <c r="D188" s="181">
        <v>2</v>
      </c>
      <c r="E188" s="504"/>
      <c r="F188" s="456" t="s">
        <v>195</v>
      </c>
      <c r="G188" s="456" t="s">
        <v>225</v>
      </c>
      <c r="H188" s="456" t="s">
        <v>161</v>
      </c>
      <c r="I188" s="456" t="s">
        <v>195</v>
      </c>
      <c r="J188" s="455" t="s">
        <v>246</v>
      </c>
      <c r="K188" s="754"/>
      <c r="L188" s="504"/>
      <c r="M188" s="442"/>
    </row>
    <row r="189" spans="2:13" ht="15.75">
      <c r="B189" s="8" t="s">
        <v>7</v>
      </c>
      <c r="C189" s="8" t="s">
        <v>10</v>
      </c>
      <c r="D189" s="181">
        <v>3</v>
      </c>
      <c r="E189" s="505"/>
      <c r="F189" s="456" t="s">
        <v>127</v>
      </c>
      <c r="G189" s="456" t="s">
        <v>208</v>
      </c>
      <c r="H189" s="456" t="s">
        <v>129</v>
      </c>
      <c r="I189" s="456" t="s">
        <v>248</v>
      </c>
      <c r="J189" s="455" t="s">
        <v>277</v>
      </c>
      <c r="K189" s="543" t="s">
        <v>269</v>
      </c>
      <c r="L189" s="456" t="s">
        <v>187</v>
      </c>
      <c r="M189" s="358"/>
    </row>
    <row r="190" spans="2:13" ht="12.75">
      <c r="B190" s="8"/>
      <c r="C190" s="8" t="s">
        <v>10</v>
      </c>
      <c r="D190" s="181">
        <v>4</v>
      </c>
      <c r="E190" s="473"/>
      <c r="F190" s="456" t="s">
        <v>126</v>
      </c>
      <c r="G190" s="456" t="s">
        <v>205</v>
      </c>
      <c r="H190" s="456" t="s">
        <v>126</v>
      </c>
      <c r="I190" s="456" t="s">
        <v>246</v>
      </c>
      <c r="J190" s="455" t="s">
        <v>278</v>
      </c>
      <c r="K190" s="543" t="s">
        <v>267</v>
      </c>
      <c r="L190" s="456" t="s">
        <v>175</v>
      </c>
      <c r="M190" s="179"/>
    </row>
    <row r="191" spans="2:13" ht="12.75">
      <c r="B191" s="8"/>
      <c r="C191" s="8" t="s">
        <v>10</v>
      </c>
      <c r="D191" s="181">
        <v>5</v>
      </c>
      <c r="E191" s="473"/>
      <c r="F191" s="456" t="s">
        <v>207</v>
      </c>
      <c r="G191" s="456" t="s">
        <v>233</v>
      </c>
      <c r="H191" s="456" t="s">
        <v>198</v>
      </c>
      <c r="I191" s="456" t="s">
        <v>269</v>
      </c>
      <c r="J191" s="455" t="s">
        <v>292</v>
      </c>
      <c r="K191" s="543" t="s">
        <v>292</v>
      </c>
      <c r="L191" s="473"/>
      <c r="M191" s="179"/>
    </row>
    <row r="192" spans="2:13" ht="13.5" thickBot="1">
      <c r="B192" s="8"/>
      <c r="C192" s="8" t="s">
        <v>10</v>
      </c>
      <c r="D192" s="56">
        <v>6</v>
      </c>
      <c r="E192" s="464"/>
      <c r="F192" s="456" t="s">
        <v>205</v>
      </c>
      <c r="G192" s="646" t="s">
        <v>234</v>
      </c>
      <c r="H192" s="456" t="s">
        <v>195</v>
      </c>
      <c r="I192" s="456" t="s">
        <v>267</v>
      </c>
      <c r="J192" s="455" t="s">
        <v>291</v>
      </c>
      <c r="K192" s="543" t="s">
        <v>291</v>
      </c>
      <c r="L192" s="464"/>
      <c r="M192" s="178"/>
    </row>
    <row r="193" spans="2:13" ht="12.75">
      <c r="B193" s="8"/>
      <c r="C193" s="8" t="s">
        <v>10</v>
      </c>
      <c r="D193" s="28">
        <v>7</v>
      </c>
      <c r="E193" s="464"/>
      <c r="F193" s="456" t="s">
        <v>259</v>
      </c>
      <c r="G193" s="456" t="s">
        <v>265</v>
      </c>
      <c r="H193" s="456"/>
      <c r="I193" s="456" t="s">
        <v>293</v>
      </c>
      <c r="J193" s="752" t="s">
        <v>295</v>
      </c>
      <c r="K193" s="752" t="s">
        <v>295</v>
      </c>
      <c r="L193" s="464"/>
      <c r="M193" s="178"/>
    </row>
    <row r="194" spans="2:13" ht="12.75">
      <c r="B194" s="8"/>
      <c r="C194" s="8" t="s">
        <v>10</v>
      </c>
      <c r="D194" s="28">
        <v>8</v>
      </c>
      <c r="E194" s="464"/>
      <c r="F194" s="456" t="s">
        <v>260</v>
      </c>
      <c r="G194" s="456" t="s">
        <v>260</v>
      </c>
      <c r="H194" s="456"/>
      <c r="I194" s="456" t="s">
        <v>291</v>
      </c>
      <c r="J194" s="455" t="s">
        <v>296</v>
      </c>
      <c r="K194" s="455" t="s">
        <v>296</v>
      </c>
      <c r="L194" s="464"/>
      <c r="M194" s="178"/>
    </row>
    <row r="195" spans="2:13" ht="12.75">
      <c r="B195" s="8"/>
      <c r="C195" s="8" t="s">
        <v>10</v>
      </c>
      <c r="D195" s="28">
        <v>9</v>
      </c>
      <c r="E195" s="464"/>
      <c r="F195" s="456"/>
      <c r="G195" s="455" t="s">
        <v>294</v>
      </c>
      <c r="H195" s="456"/>
      <c r="I195" s="456"/>
      <c r="J195" s="178"/>
      <c r="K195" s="569"/>
      <c r="L195" s="464"/>
      <c r="M195" s="178"/>
    </row>
    <row r="196" spans="2:13" ht="13.5" thickBot="1">
      <c r="B196" s="8"/>
      <c r="C196" s="8" t="s">
        <v>10</v>
      </c>
      <c r="D196" s="28">
        <v>10</v>
      </c>
      <c r="E196" s="465"/>
      <c r="F196" s="458"/>
      <c r="G196" s="469" t="s">
        <v>291</v>
      </c>
      <c r="H196" s="458"/>
      <c r="I196" s="458"/>
      <c r="J196" s="215"/>
      <c r="K196" s="575"/>
      <c r="L196" s="465"/>
      <c r="M196" s="215"/>
    </row>
    <row r="197" spans="2:13" ht="12.75">
      <c r="B197" s="8">
        <v>24</v>
      </c>
      <c r="C197" s="86" t="s">
        <v>11</v>
      </c>
      <c r="D197" s="60">
        <v>1</v>
      </c>
      <c r="E197" s="446"/>
      <c r="F197" s="500" t="s">
        <v>153</v>
      </c>
      <c r="G197" s="608"/>
      <c r="H197" s="446"/>
      <c r="I197" s="446"/>
      <c r="J197" s="446"/>
      <c r="K197" s="446"/>
      <c r="L197" s="446"/>
      <c r="M197" s="446"/>
    </row>
    <row r="198" spans="2:13" ht="12.75">
      <c r="B198" s="8" t="s">
        <v>7</v>
      </c>
      <c r="C198" s="86" t="s">
        <v>11</v>
      </c>
      <c r="D198" s="182">
        <v>2</v>
      </c>
      <c r="E198" s="178"/>
      <c r="F198" s="455" t="s">
        <v>122</v>
      </c>
      <c r="G198" s="400"/>
      <c r="H198" s="178"/>
      <c r="I198" s="178"/>
      <c r="J198" s="178"/>
      <c r="K198" s="178"/>
      <c r="L198" s="178"/>
      <c r="M198" s="178"/>
    </row>
    <row r="199" spans="2:13" ht="12.75">
      <c r="B199" s="8" t="s">
        <v>7</v>
      </c>
      <c r="C199" s="86" t="s">
        <v>11</v>
      </c>
      <c r="D199" s="182">
        <v>3</v>
      </c>
      <c r="E199" s="289"/>
      <c r="F199" s="455" t="s">
        <v>149</v>
      </c>
      <c r="G199" s="455" t="s">
        <v>123</v>
      </c>
      <c r="H199" s="455" t="s">
        <v>139</v>
      </c>
      <c r="I199" s="455" t="s">
        <v>249</v>
      </c>
      <c r="J199" s="289"/>
      <c r="K199" s="289"/>
      <c r="L199" s="500" t="s">
        <v>233</v>
      </c>
      <c r="M199" s="289"/>
    </row>
    <row r="200" spans="2:13" ht="12.75">
      <c r="B200" s="8" t="s">
        <v>7</v>
      </c>
      <c r="C200" s="86" t="s">
        <v>11</v>
      </c>
      <c r="D200" s="182">
        <v>4</v>
      </c>
      <c r="E200" s="292"/>
      <c r="F200" s="455" t="s">
        <v>150</v>
      </c>
      <c r="G200" s="455" t="s">
        <v>195</v>
      </c>
      <c r="H200" s="455" t="s">
        <v>175</v>
      </c>
      <c r="I200" s="455" t="s">
        <v>246</v>
      </c>
      <c r="J200" s="292"/>
      <c r="K200" s="292"/>
      <c r="L200" s="610" t="s">
        <v>234</v>
      </c>
      <c r="M200" s="292"/>
    </row>
    <row r="201" spans="2:13" ht="12.75">
      <c r="B201" s="8" t="s">
        <v>7</v>
      </c>
      <c r="C201" s="86" t="s">
        <v>11</v>
      </c>
      <c r="D201" s="182">
        <v>5</v>
      </c>
      <c r="E201" s="179"/>
      <c r="F201" s="455" t="s">
        <v>259</v>
      </c>
      <c r="G201" s="455" t="s">
        <v>265</v>
      </c>
      <c r="H201" s="179"/>
      <c r="I201" s="455" t="s">
        <v>272</v>
      </c>
      <c r="J201" s="179"/>
      <c r="K201" s="179"/>
      <c r="L201" s="179"/>
      <c r="M201" s="179"/>
    </row>
    <row r="202" spans="2:13" ht="13.5" thickBot="1">
      <c r="B202" s="8" t="s">
        <v>7</v>
      </c>
      <c r="C202" s="86" t="s">
        <v>11</v>
      </c>
      <c r="D202" s="63">
        <v>6</v>
      </c>
      <c r="E202" s="666"/>
      <c r="F202" s="478" t="s">
        <v>260</v>
      </c>
      <c r="G202" s="455" t="s">
        <v>260</v>
      </c>
      <c r="H202" s="180"/>
      <c r="I202" s="478" t="s">
        <v>267</v>
      </c>
      <c r="J202" s="180"/>
      <c r="K202" s="180"/>
      <c r="L202" s="180"/>
      <c r="M202" s="180"/>
    </row>
    <row r="203" spans="2:13" ht="12.75">
      <c r="B203" s="40">
        <v>25</v>
      </c>
      <c r="C203" s="8" t="s">
        <v>12</v>
      </c>
      <c r="D203" s="57">
        <v>1</v>
      </c>
      <c r="E203" s="641" t="s">
        <v>321</v>
      </c>
      <c r="F203" s="641" t="s">
        <v>321</v>
      </c>
      <c r="G203" s="641" t="s">
        <v>321</v>
      </c>
      <c r="H203" s="392" t="s">
        <v>168</v>
      </c>
      <c r="I203" s="253"/>
      <c r="J203" s="253"/>
      <c r="K203" s="392" t="s">
        <v>254</v>
      </c>
      <c r="L203" s="253"/>
      <c r="M203" s="253"/>
    </row>
    <row r="204" spans="2:13" ht="12.75">
      <c r="B204" s="38" t="s">
        <v>7</v>
      </c>
      <c r="C204" s="8" t="s">
        <v>12</v>
      </c>
      <c r="D204" s="58">
        <v>2</v>
      </c>
      <c r="E204" s="397"/>
      <c r="F204" s="846"/>
      <c r="G204" s="397"/>
      <c r="H204" s="392" t="s">
        <v>161</v>
      </c>
      <c r="I204" s="161"/>
      <c r="J204" s="161"/>
      <c r="K204" s="468" t="s">
        <v>253</v>
      </c>
      <c r="L204" s="161"/>
      <c r="M204" s="161"/>
    </row>
    <row r="205" spans="2:13" ht="12.75">
      <c r="B205" s="38"/>
      <c r="C205" s="8" t="s">
        <v>12</v>
      </c>
      <c r="D205" s="58">
        <v>3</v>
      </c>
      <c r="E205" s="397"/>
      <c r="F205" s="846"/>
      <c r="G205" s="392" t="s">
        <v>270</v>
      </c>
      <c r="H205" s="161"/>
      <c r="I205" s="392" t="s">
        <v>266</v>
      </c>
      <c r="J205" s="161"/>
      <c r="K205" s="161"/>
      <c r="L205" s="161"/>
      <c r="M205" s="161"/>
    </row>
    <row r="206" spans="2:13" ht="12.75">
      <c r="B206" s="38" t="s">
        <v>7</v>
      </c>
      <c r="C206" s="8" t="s">
        <v>12</v>
      </c>
      <c r="D206" s="58">
        <v>4</v>
      </c>
      <c r="E206" s="161"/>
      <c r="F206" s="223"/>
      <c r="G206" s="468" t="s">
        <v>267</v>
      </c>
      <c r="H206" s="161"/>
      <c r="I206" s="392" t="s">
        <v>267</v>
      </c>
      <c r="J206" s="161"/>
      <c r="K206" s="161"/>
      <c r="L206" s="161"/>
      <c r="M206" s="161"/>
    </row>
    <row r="207" spans="2:13" ht="12.75">
      <c r="B207" s="38" t="s">
        <v>7</v>
      </c>
      <c r="C207" s="8" t="s">
        <v>12</v>
      </c>
      <c r="D207" s="28">
        <v>5</v>
      </c>
      <c r="E207" s="392" t="s">
        <v>166</v>
      </c>
      <c r="F207" s="461"/>
      <c r="G207" s="392" t="s">
        <v>245</v>
      </c>
      <c r="H207" s="392" t="s">
        <v>179</v>
      </c>
      <c r="I207" s="392" t="s">
        <v>247</v>
      </c>
      <c r="J207" s="392" t="s">
        <v>264</v>
      </c>
      <c r="K207" s="392" t="s">
        <v>218</v>
      </c>
      <c r="L207" s="236"/>
      <c r="M207" s="236"/>
    </row>
    <row r="208" spans="2:13" ht="13.5" thickBot="1">
      <c r="B208" s="38" t="s">
        <v>7</v>
      </c>
      <c r="C208" s="8" t="s">
        <v>12</v>
      </c>
      <c r="D208" s="56">
        <v>6</v>
      </c>
      <c r="E208" s="391" t="s">
        <v>161</v>
      </c>
      <c r="F208" s="847"/>
      <c r="G208" s="391" t="s">
        <v>246</v>
      </c>
      <c r="H208" s="392" t="s">
        <v>175</v>
      </c>
      <c r="I208" s="468" t="s">
        <v>246</v>
      </c>
      <c r="J208" s="468" t="s">
        <v>260</v>
      </c>
      <c r="K208" s="391" t="s">
        <v>219</v>
      </c>
      <c r="L208" s="237"/>
      <c r="M208" s="237"/>
    </row>
    <row r="209" spans="2:13" ht="12.75">
      <c r="B209" s="8">
        <v>26</v>
      </c>
      <c r="C209" s="8" t="s">
        <v>13</v>
      </c>
      <c r="D209" s="327">
        <v>1</v>
      </c>
      <c r="E209" s="274"/>
      <c r="F209" s="253"/>
      <c r="G209" s="253"/>
      <c r="H209" s="501"/>
      <c r="I209" s="399" t="s">
        <v>248</v>
      </c>
      <c r="J209" s="589" t="s">
        <v>228</v>
      </c>
      <c r="K209" s="392" t="s">
        <v>231</v>
      </c>
      <c r="L209" s="253"/>
      <c r="M209" s="253"/>
    </row>
    <row r="210" spans="2:13" ht="12.75">
      <c r="B210" s="8"/>
      <c r="C210" s="8" t="s">
        <v>13</v>
      </c>
      <c r="D210" s="182">
        <v>2</v>
      </c>
      <c r="E210" s="161"/>
      <c r="F210" s="161"/>
      <c r="G210" s="161"/>
      <c r="H210" s="502"/>
      <c r="I210" s="392" t="s">
        <v>246</v>
      </c>
      <c r="J210" s="571" t="s">
        <v>229</v>
      </c>
      <c r="K210" s="392" t="s">
        <v>229</v>
      </c>
      <c r="L210" s="161"/>
      <c r="M210" s="161"/>
    </row>
    <row r="211" spans="2:13" ht="12.75">
      <c r="B211" s="8" t="s">
        <v>7</v>
      </c>
      <c r="C211" s="8" t="s">
        <v>13</v>
      </c>
      <c r="D211" s="182">
        <v>3</v>
      </c>
      <c r="E211" s="157"/>
      <c r="F211" s="157"/>
      <c r="G211" s="392" t="s">
        <v>198</v>
      </c>
      <c r="H211" s="485"/>
      <c r="I211" s="392" t="s">
        <v>262</v>
      </c>
      <c r="J211" s="571" t="s">
        <v>270</v>
      </c>
      <c r="K211" s="392" t="s">
        <v>266</v>
      </c>
      <c r="L211" s="392" t="s">
        <v>140</v>
      </c>
      <c r="M211" s="157"/>
    </row>
    <row r="212" spans="2:13" ht="12.75">
      <c r="B212" s="8"/>
      <c r="C212" s="8" t="s">
        <v>13</v>
      </c>
      <c r="D212" s="182">
        <v>4</v>
      </c>
      <c r="E212" s="157"/>
      <c r="F212" s="157"/>
      <c r="G212" s="392" t="s">
        <v>195</v>
      </c>
      <c r="H212" s="485"/>
      <c r="I212" s="392" t="s">
        <v>260</v>
      </c>
      <c r="J212" s="571" t="s">
        <v>267</v>
      </c>
      <c r="K212" s="392" t="s">
        <v>267</v>
      </c>
      <c r="L212" s="392" t="s">
        <v>175</v>
      </c>
      <c r="M212" s="157"/>
    </row>
    <row r="213" spans="2:13" ht="12.75">
      <c r="B213" s="8"/>
      <c r="C213" s="8" t="s">
        <v>13</v>
      </c>
      <c r="D213" s="182">
        <v>5</v>
      </c>
      <c r="E213" s="157"/>
      <c r="F213" s="157"/>
      <c r="G213" s="157"/>
      <c r="H213" s="511" t="s">
        <v>227</v>
      </c>
      <c r="I213" s="392" t="s">
        <v>266</v>
      </c>
      <c r="J213" s="571" t="s">
        <v>255</v>
      </c>
      <c r="K213" s="571" t="s">
        <v>257</v>
      </c>
      <c r="L213" s="157"/>
      <c r="M213" s="157"/>
    </row>
    <row r="214" spans="2:13" ht="13.5" thickBot="1">
      <c r="B214" s="8"/>
      <c r="C214" s="8" t="s">
        <v>13</v>
      </c>
      <c r="D214" s="176">
        <v>6</v>
      </c>
      <c r="E214" s="166"/>
      <c r="F214" s="166"/>
      <c r="G214" s="166"/>
      <c r="H214" s="511" t="s">
        <v>225</v>
      </c>
      <c r="I214" s="468" t="s">
        <v>267</v>
      </c>
      <c r="J214" s="572" t="s">
        <v>256</v>
      </c>
      <c r="K214" s="572" t="s">
        <v>256</v>
      </c>
      <c r="L214" s="166"/>
      <c r="M214" s="166"/>
    </row>
    <row r="215" spans="2:13" ht="12.75">
      <c r="B215" s="8">
        <v>27</v>
      </c>
      <c r="C215" s="8" t="s">
        <v>14</v>
      </c>
      <c r="D215" s="324">
        <v>1</v>
      </c>
      <c r="E215" s="253"/>
      <c r="F215" s="253"/>
      <c r="G215" s="253"/>
      <c r="H215" s="253"/>
      <c r="I215" s="253"/>
      <c r="J215" s="253"/>
      <c r="K215" s="589" t="s">
        <v>211</v>
      </c>
      <c r="L215" s="399" t="s">
        <v>166</v>
      </c>
      <c r="M215" s="253"/>
    </row>
    <row r="216" spans="2:13" ht="12.75">
      <c r="B216" s="8" t="s">
        <v>7</v>
      </c>
      <c r="C216" s="8" t="s">
        <v>14</v>
      </c>
      <c r="D216" s="26">
        <v>2</v>
      </c>
      <c r="E216" s="161"/>
      <c r="F216" s="161"/>
      <c r="G216" s="161"/>
      <c r="H216" s="161"/>
      <c r="I216" s="161"/>
      <c r="J216" s="161"/>
      <c r="K216" s="571" t="s">
        <v>205</v>
      </c>
      <c r="L216" s="392" t="s">
        <v>161</v>
      </c>
      <c r="M216" s="161"/>
    </row>
    <row r="217" spans="1:13" s="6" customFormat="1" ht="12.75">
      <c r="A217" s="108"/>
      <c r="B217" s="8" t="s">
        <v>7</v>
      </c>
      <c r="C217" s="8" t="s">
        <v>14</v>
      </c>
      <c r="D217" s="26">
        <v>3</v>
      </c>
      <c r="E217" s="157"/>
      <c r="F217" s="392" t="s">
        <v>206</v>
      </c>
      <c r="G217" s="157"/>
      <c r="H217" s="392" t="s">
        <v>199</v>
      </c>
      <c r="I217" s="392" t="s">
        <v>266</v>
      </c>
      <c r="J217" s="392" t="s">
        <v>290</v>
      </c>
      <c r="K217" s="392" t="s">
        <v>290</v>
      </c>
      <c r="L217" s="157"/>
      <c r="M217" s="157"/>
    </row>
    <row r="218" spans="1:13" s="6" customFormat="1" ht="12.75">
      <c r="A218" s="108"/>
      <c r="B218" s="8" t="s">
        <v>7</v>
      </c>
      <c r="C218" s="8" t="s">
        <v>14</v>
      </c>
      <c r="D218" s="26">
        <v>4</v>
      </c>
      <c r="E218" s="157"/>
      <c r="F218" s="392" t="s">
        <v>205</v>
      </c>
      <c r="G218" s="157"/>
      <c r="H218" s="392" t="s">
        <v>195</v>
      </c>
      <c r="I218" s="392" t="s">
        <v>267</v>
      </c>
      <c r="J218" s="392" t="s">
        <v>291</v>
      </c>
      <c r="K218" s="392" t="s">
        <v>291</v>
      </c>
      <c r="L218" s="157"/>
      <c r="M218" s="157"/>
    </row>
    <row r="219" spans="1:13" s="6" customFormat="1" ht="12.75">
      <c r="A219" s="108"/>
      <c r="B219" s="8" t="s">
        <v>7</v>
      </c>
      <c r="C219" s="8" t="s">
        <v>14</v>
      </c>
      <c r="D219" s="26">
        <v>5</v>
      </c>
      <c r="E219" s="157"/>
      <c r="F219" s="392" t="s">
        <v>197</v>
      </c>
      <c r="G219" s="157"/>
      <c r="H219" s="392" t="s">
        <v>173</v>
      </c>
      <c r="I219" s="392" t="s">
        <v>247</v>
      </c>
      <c r="J219" s="157"/>
      <c r="K219" s="392" t="s">
        <v>268</v>
      </c>
      <c r="L219" s="157"/>
      <c r="M219" s="157"/>
    </row>
    <row r="220" spans="1:13" s="6" customFormat="1" ht="13.5" thickBot="1">
      <c r="A220" s="108"/>
      <c r="B220" s="8" t="s">
        <v>7</v>
      </c>
      <c r="C220" s="8" t="s">
        <v>14</v>
      </c>
      <c r="D220" s="56">
        <v>6</v>
      </c>
      <c r="E220" s="222"/>
      <c r="F220" s="468" t="s">
        <v>195</v>
      </c>
      <c r="G220" s="222"/>
      <c r="H220" s="468" t="s">
        <v>126</v>
      </c>
      <c r="I220" s="391" t="s">
        <v>246</v>
      </c>
      <c r="J220" s="222"/>
      <c r="K220" s="391" t="s">
        <v>267</v>
      </c>
      <c r="L220" s="222"/>
      <c r="M220" s="222"/>
    </row>
    <row r="221" spans="1:13" s="6" customFormat="1" ht="12.75">
      <c r="A221" s="108"/>
      <c r="B221" s="8">
        <v>28</v>
      </c>
      <c r="C221" s="8" t="s">
        <v>8</v>
      </c>
      <c r="D221" s="60">
        <v>1</v>
      </c>
      <c r="E221" s="501"/>
      <c r="F221" s="253"/>
      <c r="G221" s="538"/>
      <c r="H221" s="541" t="s">
        <v>129</v>
      </c>
      <c r="I221" s="541" t="s">
        <v>236</v>
      </c>
      <c r="J221" s="253"/>
      <c r="K221" s="540" t="s">
        <v>269</v>
      </c>
      <c r="L221" s="501"/>
      <c r="M221" s="253"/>
    </row>
    <row r="222" spans="1:13" s="6" customFormat="1" ht="12.75">
      <c r="A222" s="108"/>
      <c r="B222" s="8" t="s">
        <v>7</v>
      </c>
      <c r="C222" s="8" t="s">
        <v>8</v>
      </c>
      <c r="D222" s="182">
        <v>2</v>
      </c>
      <c r="E222" s="502"/>
      <c r="F222" s="161"/>
      <c r="G222" s="539"/>
      <c r="H222" s="511" t="s">
        <v>126</v>
      </c>
      <c r="I222" s="626" t="s">
        <v>234</v>
      </c>
      <c r="J222" s="161"/>
      <c r="K222" s="542" t="s">
        <v>267</v>
      </c>
      <c r="L222" s="502"/>
      <c r="M222" s="161"/>
    </row>
    <row r="223" spans="1:13" s="6" customFormat="1" ht="12.75">
      <c r="A223" s="108"/>
      <c r="B223" s="8"/>
      <c r="C223" s="8" t="s">
        <v>8</v>
      </c>
      <c r="D223" s="182">
        <v>3</v>
      </c>
      <c r="E223" s="485"/>
      <c r="F223" s="392" t="s">
        <v>274</v>
      </c>
      <c r="G223" s="597"/>
      <c r="H223" s="485"/>
      <c r="I223" s="511" t="s">
        <v>206</v>
      </c>
      <c r="J223" s="392" t="s">
        <v>230</v>
      </c>
      <c r="K223" s="540" t="s">
        <v>232</v>
      </c>
      <c r="L223" s="485"/>
      <c r="M223" s="157"/>
    </row>
    <row r="224" spans="1:13" s="6" customFormat="1" ht="12.75">
      <c r="A224" s="108"/>
      <c r="B224" s="8" t="s">
        <v>7</v>
      </c>
      <c r="C224" s="8" t="s">
        <v>8</v>
      </c>
      <c r="D224" s="182">
        <v>4</v>
      </c>
      <c r="E224" s="485"/>
      <c r="F224" s="392" t="s">
        <v>275</v>
      </c>
      <c r="G224" s="597"/>
      <c r="H224" s="485"/>
      <c r="I224" s="511" t="s">
        <v>205</v>
      </c>
      <c r="J224" s="392" t="s">
        <v>229</v>
      </c>
      <c r="K224" s="540" t="s">
        <v>229</v>
      </c>
      <c r="L224" s="485"/>
      <c r="M224" s="157"/>
    </row>
    <row r="225" spans="1:13" s="6" customFormat="1" ht="12.75">
      <c r="A225" s="108"/>
      <c r="B225" s="8" t="s">
        <v>7</v>
      </c>
      <c r="C225" s="8" t="s">
        <v>8</v>
      </c>
      <c r="D225" s="182">
        <v>5</v>
      </c>
      <c r="E225" s="485"/>
      <c r="F225" s="157"/>
      <c r="G225" s="597"/>
      <c r="H225" s="511" t="s">
        <v>179</v>
      </c>
      <c r="I225" s="511" t="s">
        <v>199</v>
      </c>
      <c r="J225" s="157"/>
      <c r="K225" s="540" t="s">
        <v>157</v>
      </c>
      <c r="L225" s="485"/>
      <c r="M225" s="157"/>
    </row>
    <row r="226" spans="1:13" s="6" customFormat="1" ht="13.5" thickBot="1">
      <c r="A226" s="108"/>
      <c r="B226" s="8" t="s">
        <v>7</v>
      </c>
      <c r="C226" s="8" t="s">
        <v>8</v>
      </c>
      <c r="D226" s="63">
        <v>6</v>
      </c>
      <c r="E226" s="485"/>
      <c r="F226" s="157"/>
      <c r="G226" s="597"/>
      <c r="H226" s="511" t="s">
        <v>175</v>
      </c>
      <c r="I226" s="511" t="s">
        <v>195</v>
      </c>
      <c r="J226" s="157"/>
      <c r="K226" s="540" t="s">
        <v>122</v>
      </c>
      <c r="L226" s="485"/>
      <c r="M226" s="157"/>
    </row>
    <row r="227" spans="1:13" s="6" customFormat="1" ht="12.75">
      <c r="A227" s="108"/>
      <c r="B227" s="8"/>
      <c r="C227" s="8" t="s">
        <v>8</v>
      </c>
      <c r="D227" s="62">
        <v>7</v>
      </c>
      <c r="E227" s="485"/>
      <c r="F227" s="157"/>
      <c r="G227" s="540" t="s">
        <v>258</v>
      </c>
      <c r="H227" s="511"/>
      <c r="I227" s="511" t="s">
        <v>248</v>
      </c>
      <c r="J227" s="392" t="s">
        <v>271</v>
      </c>
      <c r="K227" s="606"/>
      <c r="L227" s="485"/>
      <c r="M227" s="157"/>
    </row>
    <row r="228" spans="1:13" s="6" customFormat="1" ht="12.75">
      <c r="A228" s="108"/>
      <c r="B228" s="8"/>
      <c r="C228" s="8" t="s">
        <v>8</v>
      </c>
      <c r="D228" s="62">
        <v>8</v>
      </c>
      <c r="E228" s="485"/>
      <c r="F228" s="157"/>
      <c r="G228" s="540" t="s">
        <v>219</v>
      </c>
      <c r="H228" s="511"/>
      <c r="I228" s="511" t="s">
        <v>246</v>
      </c>
      <c r="J228" s="392" t="s">
        <v>267</v>
      </c>
      <c r="K228" s="606"/>
      <c r="L228" s="485"/>
      <c r="M228" s="157"/>
    </row>
    <row r="229" spans="1:13" s="6" customFormat="1" ht="12.75">
      <c r="A229" s="108"/>
      <c r="B229" s="8"/>
      <c r="C229" s="8" t="s">
        <v>8</v>
      </c>
      <c r="D229" s="62">
        <v>9</v>
      </c>
      <c r="E229" s="485"/>
      <c r="F229" s="157"/>
      <c r="G229" s="571" t="s">
        <v>276</v>
      </c>
      <c r="H229" s="511"/>
      <c r="I229" s="392" t="s">
        <v>269</v>
      </c>
      <c r="J229" s="392"/>
      <c r="K229" s="606"/>
      <c r="L229" s="485"/>
      <c r="M229" s="157"/>
    </row>
    <row r="230" spans="1:13" s="6" customFormat="1" ht="13.5" thickBot="1">
      <c r="A230" s="108"/>
      <c r="B230" s="8"/>
      <c r="C230" s="8" t="s">
        <v>8</v>
      </c>
      <c r="D230" s="62">
        <v>10</v>
      </c>
      <c r="E230" s="587"/>
      <c r="F230" s="166"/>
      <c r="G230" s="672" t="s">
        <v>275</v>
      </c>
      <c r="H230" s="588"/>
      <c r="I230" s="468" t="s">
        <v>267</v>
      </c>
      <c r="J230" s="468"/>
      <c r="K230" s="606"/>
      <c r="L230" s="587"/>
      <c r="M230" s="222"/>
    </row>
    <row r="231" spans="1:13" s="6" customFormat="1" ht="12.75">
      <c r="A231" s="108"/>
      <c r="B231" s="40">
        <v>29</v>
      </c>
      <c r="C231" s="8" t="s">
        <v>9</v>
      </c>
      <c r="D231" s="332">
        <v>1</v>
      </c>
      <c r="E231" s="484"/>
      <c r="F231" s="546"/>
      <c r="G231" s="541" t="s">
        <v>174</v>
      </c>
      <c r="H231" s="501"/>
      <c r="I231" s="541" t="s">
        <v>248</v>
      </c>
      <c r="J231" s="399" t="s">
        <v>211</v>
      </c>
      <c r="K231" s="538"/>
      <c r="L231" s="501"/>
      <c r="M231" s="253"/>
    </row>
    <row r="232" spans="1:13" s="6" customFormat="1" ht="12.75">
      <c r="A232" s="108"/>
      <c r="B232" s="8"/>
      <c r="C232" s="8" t="s">
        <v>9</v>
      </c>
      <c r="D232" s="181">
        <v>2</v>
      </c>
      <c r="E232" s="485"/>
      <c r="F232" s="502"/>
      <c r="G232" s="511" t="s">
        <v>175</v>
      </c>
      <c r="H232" s="502"/>
      <c r="I232" s="511" t="s">
        <v>246</v>
      </c>
      <c r="J232" s="392" t="s">
        <v>205</v>
      </c>
      <c r="K232" s="539"/>
      <c r="L232" s="502"/>
      <c r="M232" s="161"/>
    </row>
    <row r="233" spans="1:13" s="6" customFormat="1" ht="12.75">
      <c r="A233" s="108"/>
      <c r="B233" s="8" t="s">
        <v>7</v>
      </c>
      <c r="C233" s="8" t="s">
        <v>9</v>
      </c>
      <c r="D233" s="181">
        <v>3</v>
      </c>
      <c r="E233" s="502"/>
      <c r="F233" s="485"/>
      <c r="G233" s="485"/>
      <c r="H233" s="485"/>
      <c r="I233" s="511" t="s">
        <v>269</v>
      </c>
      <c r="J233" s="392" t="s">
        <v>235</v>
      </c>
      <c r="K233" s="597"/>
      <c r="L233" s="485"/>
      <c r="M233" s="157"/>
    </row>
    <row r="234" spans="1:14" s="6" customFormat="1" ht="13.5" thickBot="1">
      <c r="A234" s="108"/>
      <c r="B234" s="8"/>
      <c r="C234" s="27" t="s">
        <v>9</v>
      </c>
      <c r="D234" s="181">
        <v>4</v>
      </c>
      <c r="E234" s="502"/>
      <c r="F234" s="485"/>
      <c r="G234" s="485"/>
      <c r="H234" s="485"/>
      <c r="I234" s="511" t="s">
        <v>267</v>
      </c>
      <c r="J234" s="611" t="s">
        <v>234</v>
      </c>
      <c r="K234" s="597"/>
      <c r="L234" s="485"/>
      <c r="M234" s="157"/>
      <c r="N234" s="139"/>
    </row>
    <row r="235" spans="1:14" s="6" customFormat="1" ht="12.75">
      <c r="A235" s="108"/>
      <c r="B235" s="8"/>
      <c r="C235" s="27" t="s">
        <v>9</v>
      </c>
      <c r="D235" s="181">
        <v>5</v>
      </c>
      <c r="E235" s="485"/>
      <c r="F235" s="485"/>
      <c r="G235" s="485"/>
      <c r="H235" s="485"/>
      <c r="I235" s="485"/>
      <c r="J235" s="392" t="s">
        <v>252</v>
      </c>
      <c r="K235" s="540" t="s">
        <v>266</v>
      </c>
      <c r="L235" s="485"/>
      <c r="M235" s="157"/>
      <c r="N235" s="36"/>
    </row>
    <row r="236" spans="1:14" s="6" customFormat="1" ht="13.5" thickBot="1">
      <c r="A236" s="108"/>
      <c r="B236" s="8"/>
      <c r="C236" s="8" t="s">
        <v>9</v>
      </c>
      <c r="D236" s="213">
        <v>6</v>
      </c>
      <c r="E236" s="485"/>
      <c r="F236" s="485"/>
      <c r="G236" s="485"/>
      <c r="H236" s="485"/>
      <c r="I236" s="485"/>
      <c r="J236" s="392" t="s">
        <v>253</v>
      </c>
      <c r="K236" s="540" t="s">
        <v>267</v>
      </c>
      <c r="L236" s="485"/>
      <c r="M236" s="157"/>
      <c r="N236" s="36"/>
    </row>
    <row r="237" spans="1:14" s="6" customFormat="1" ht="12.75">
      <c r="A237" s="108"/>
      <c r="B237" s="8"/>
      <c r="C237" s="8" t="s">
        <v>9</v>
      </c>
      <c r="D237" s="420">
        <v>7</v>
      </c>
      <c r="E237" s="485"/>
      <c r="F237" s="485"/>
      <c r="G237" s="485"/>
      <c r="H237" s="485"/>
      <c r="I237" s="485"/>
      <c r="J237" s="392" t="s">
        <v>269</v>
      </c>
      <c r="K237" s="616" t="s">
        <v>298</v>
      </c>
      <c r="L237" s="485"/>
      <c r="M237" s="157"/>
      <c r="N237" s="36"/>
    </row>
    <row r="238" spans="1:14" s="6" customFormat="1" ht="12.75">
      <c r="A238" s="108"/>
      <c r="B238" s="8"/>
      <c r="C238" s="8" t="s">
        <v>9</v>
      </c>
      <c r="D238" s="420">
        <v>8</v>
      </c>
      <c r="E238" s="485"/>
      <c r="F238" s="485"/>
      <c r="G238" s="485"/>
      <c r="H238" s="485"/>
      <c r="I238" s="485"/>
      <c r="J238" s="392" t="s">
        <v>267</v>
      </c>
      <c r="K238" s="392" t="s">
        <v>296</v>
      </c>
      <c r="L238" s="485"/>
      <c r="M238" s="157"/>
      <c r="N238" s="36"/>
    </row>
    <row r="239" spans="1:14" s="6" customFormat="1" ht="12.75">
      <c r="A239" s="108"/>
      <c r="B239" s="8"/>
      <c r="C239" s="8" t="s">
        <v>9</v>
      </c>
      <c r="D239" s="420">
        <v>9</v>
      </c>
      <c r="E239" s="485"/>
      <c r="F239" s="485"/>
      <c r="G239" s="485"/>
      <c r="H239" s="485"/>
      <c r="I239" s="485"/>
      <c r="J239" s="616" t="s">
        <v>297</v>
      </c>
      <c r="K239" s="606"/>
      <c r="L239" s="485"/>
      <c r="M239" s="157"/>
      <c r="N239" s="36"/>
    </row>
    <row r="240" spans="1:14" s="6" customFormat="1" ht="13.5" thickBot="1">
      <c r="A240" s="108"/>
      <c r="B240" s="8"/>
      <c r="C240" s="8" t="s">
        <v>9</v>
      </c>
      <c r="D240" s="420">
        <v>10</v>
      </c>
      <c r="E240" s="487"/>
      <c r="F240" s="487"/>
      <c r="G240" s="487"/>
      <c r="H240" s="487"/>
      <c r="I240" s="487"/>
      <c r="J240" s="468" t="s">
        <v>296</v>
      </c>
      <c r="K240" s="606"/>
      <c r="L240" s="487"/>
      <c r="M240" s="166"/>
      <c r="N240" s="36"/>
    </row>
    <row r="241" spans="1:13" s="6" customFormat="1" ht="12.75">
      <c r="A241" s="108"/>
      <c r="B241" s="8">
        <v>30</v>
      </c>
      <c r="C241" s="8" t="s">
        <v>10</v>
      </c>
      <c r="D241" s="327">
        <v>1</v>
      </c>
      <c r="E241" s="506"/>
      <c r="F241" s="500" t="s">
        <v>129</v>
      </c>
      <c r="G241" s="566" t="s">
        <v>224</v>
      </c>
      <c r="H241" s="566" t="s">
        <v>177</v>
      </c>
      <c r="I241" s="500" t="s">
        <v>248</v>
      </c>
      <c r="J241" s="492" t="s">
        <v>248</v>
      </c>
      <c r="K241" s="498"/>
      <c r="L241" s="506"/>
      <c r="M241" s="201"/>
    </row>
    <row r="242" spans="1:13" s="6" customFormat="1" ht="12.75">
      <c r="A242" s="108"/>
      <c r="B242" s="8" t="s">
        <v>7</v>
      </c>
      <c r="C242" s="8" t="s">
        <v>10</v>
      </c>
      <c r="D242" s="182">
        <v>2</v>
      </c>
      <c r="E242" s="473"/>
      <c r="F242" s="455" t="s">
        <v>126</v>
      </c>
      <c r="G242" s="456" t="s">
        <v>225</v>
      </c>
      <c r="H242" s="456" t="s">
        <v>175</v>
      </c>
      <c r="I242" s="455" t="s">
        <v>246</v>
      </c>
      <c r="J242" s="455" t="s">
        <v>246</v>
      </c>
      <c r="K242" s="473"/>
      <c r="L242" s="473"/>
      <c r="M242" s="179"/>
    </row>
    <row r="243" spans="1:13" s="6" customFormat="1" ht="12.75">
      <c r="A243" s="108"/>
      <c r="B243" s="8" t="s">
        <v>7</v>
      </c>
      <c r="C243" s="8" t="s">
        <v>10</v>
      </c>
      <c r="D243" s="182">
        <v>3</v>
      </c>
      <c r="E243" s="473"/>
      <c r="F243" s="455" t="s">
        <v>152</v>
      </c>
      <c r="G243" s="456" t="s">
        <v>208</v>
      </c>
      <c r="H243" s="456" t="s">
        <v>172</v>
      </c>
      <c r="I243" s="455" t="s">
        <v>269</v>
      </c>
      <c r="J243" s="455" t="s">
        <v>277</v>
      </c>
      <c r="K243" s="455" t="s">
        <v>269</v>
      </c>
      <c r="L243" s="473"/>
      <c r="M243" s="179"/>
    </row>
    <row r="244" spans="1:13" s="6" customFormat="1" ht="15.75">
      <c r="A244" s="108"/>
      <c r="B244" s="8" t="s">
        <v>7</v>
      </c>
      <c r="C244" s="8" t="s">
        <v>10</v>
      </c>
      <c r="D244" s="182">
        <v>4</v>
      </c>
      <c r="E244" s="504"/>
      <c r="F244" s="455" t="s">
        <v>122</v>
      </c>
      <c r="G244" s="456" t="s">
        <v>205</v>
      </c>
      <c r="H244" s="456" t="s">
        <v>126</v>
      </c>
      <c r="I244" s="455" t="s">
        <v>267</v>
      </c>
      <c r="J244" s="455" t="s">
        <v>278</v>
      </c>
      <c r="K244" s="478" t="s">
        <v>267</v>
      </c>
      <c r="L244" s="504"/>
      <c r="M244" s="442"/>
    </row>
    <row r="245" spans="1:13" s="6" customFormat="1" ht="15.75">
      <c r="A245" s="108"/>
      <c r="B245" s="8" t="s">
        <v>7</v>
      </c>
      <c r="C245" s="8" t="s">
        <v>10</v>
      </c>
      <c r="D245" s="182">
        <v>5</v>
      </c>
      <c r="E245" s="505"/>
      <c r="F245" s="455" t="s">
        <v>196</v>
      </c>
      <c r="G245" s="456" t="s">
        <v>233</v>
      </c>
      <c r="H245" s="456" t="s">
        <v>198</v>
      </c>
      <c r="I245" s="455" t="s">
        <v>293</v>
      </c>
      <c r="J245" s="455" t="s">
        <v>292</v>
      </c>
      <c r="K245" s="455" t="s">
        <v>292</v>
      </c>
      <c r="L245" s="505"/>
      <c r="M245" s="358"/>
    </row>
    <row r="246" spans="1:13" s="6" customFormat="1" ht="13.5" thickBot="1">
      <c r="A246" s="108"/>
      <c r="B246" s="8" t="s">
        <v>7</v>
      </c>
      <c r="C246" s="8" t="s">
        <v>10</v>
      </c>
      <c r="D246" s="254">
        <v>6</v>
      </c>
      <c r="E246" s="473"/>
      <c r="F246" s="455" t="s">
        <v>195</v>
      </c>
      <c r="G246" s="646" t="s">
        <v>234</v>
      </c>
      <c r="H246" s="456" t="s">
        <v>195</v>
      </c>
      <c r="I246" s="455" t="s">
        <v>291</v>
      </c>
      <c r="J246" s="455" t="s">
        <v>291</v>
      </c>
      <c r="K246" s="455" t="s">
        <v>291</v>
      </c>
      <c r="L246" s="473"/>
      <c r="M246" s="179"/>
    </row>
    <row r="247" spans="1:13" s="6" customFormat="1" ht="12.75">
      <c r="A247" s="108"/>
      <c r="B247" s="8"/>
      <c r="C247" s="8" t="s">
        <v>10</v>
      </c>
      <c r="D247" s="556">
        <v>7</v>
      </c>
      <c r="E247" s="473"/>
      <c r="F247" s="455" t="s">
        <v>207</v>
      </c>
      <c r="G247" s="455" t="s">
        <v>265</v>
      </c>
      <c r="H247" s="456"/>
      <c r="I247" s="179"/>
      <c r="J247" s="179"/>
      <c r="K247" s="473"/>
      <c r="L247" s="473"/>
      <c r="M247" s="179"/>
    </row>
    <row r="248" spans="1:13" s="6" customFormat="1" ht="12.75">
      <c r="A248" s="108"/>
      <c r="B248" s="8"/>
      <c r="C248" s="8" t="s">
        <v>10</v>
      </c>
      <c r="D248" s="556">
        <v>8</v>
      </c>
      <c r="E248" s="473"/>
      <c r="F248" s="455" t="s">
        <v>205</v>
      </c>
      <c r="G248" s="455" t="s">
        <v>260</v>
      </c>
      <c r="H248" s="456"/>
      <c r="I248" s="179"/>
      <c r="J248" s="179"/>
      <c r="K248" s="473"/>
      <c r="L248" s="473"/>
      <c r="M248" s="179"/>
    </row>
    <row r="249" spans="1:13" s="6" customFormat="1" ht="12.75">
      <c r="A249" s="108"/>
      <c r="B249" s="8"/>
      <c r="C249" s="8" t="s">
        <v>10</v>
      </c>
      <c r="D249" s="556">
        <v>9</v>
      </c>
      <c r="E249" s="473"/>
      <c r="F249" s="455" t="s">
        <v>259</v>
      </c>
      <c r="G249" s="455" t="s">
        <v>294</v>
      </c>
      <c r="H249" s="456"/>
      <c r="I249" s="179"/>
      <c r="J249" s="179"/>
      <c r="K249" s="473"/>
      <c r="L249" s="473"/>
      <c r="M249" s="179"/>
    </row>
    <row r="250" spans="1:13" s="6" customFormat="1" ht="13.5" thickBot="1">
      <c r="A250" s="108"/>
      <c r="B250" s="8"/>
      <c r="C250" s="8" t="s">
        <v>10</v>
      </c>
      <c r="D250" s="556">
        <v>10</v>
      </c>
      <c r="E250" s="474"/>
      <c r="F250" s="469" t="s">
        <v>260</v>
      </c>
      <c r="G250" s="469" t="s">
        <v>291</v>
      </c>
      <c r="H250" s="458"/>
      <c r="I250" s="180"/>
      <c r="J250" s="180"/>
      <c r="K250" s="474"/>
      <c r="L250" s="474"/>
      <c r="M250" s="180"/>
    </row>
    <row r="251" spans="1:13" s="6" customFormat="1" ht="12.75">
      <c r="A251" s="108"/>
      <c r="B251" s="8">
        <v>31</v>
      </c>
      <c r="C251" s="86" t="s">
        <v>11</v>
      </c>
      <c r="D251" s="57">
        <v>1</v>
      </c>
      <c r="E251" s="201"/>
      <c r="F251" s="201"/>
      <c r="G251" s="177"/>
      <c r="H251" s="201"/>
      <c r="I251" s="201"/>
      <c r="J251" s="177"/>
      <c r="K251" s="201"/>
      <c r="L251" s="500" t="s">
        <v>233</v>
      </c>
      <c r="M251" s="201"/>
    </row>
    <row r="252" spans="1:13" s="6" customFormat="1" ht="12.75">
      <c r="A252" s="108"/>
      <c r="B252" s="8" t="s">
        <v>7</v>
      </c>
      <c r="C252" s="86" t="s">
        <v>11</v>
      </c>
      <c r="D252" s="181">
        <v>2</v>
      </c>
      <c r="E252" s="179"/>
      <c r="F252" s="179"/>
      <c r="G252" s="179"/>
      <c r="H252" s="179"/>
      <c r="I252" s="179"/>
      <c r="J252" s="179"/>
      <c r="K252" s="179"/>
      <c r="L252" s="610" t="s">
        <v>234</v>
      </c>
      <c r="M252" s="179"/>
    </row>
    <row r="253" spans="1:13" s="6" customFormat="1" ht="12.75">
      <c r="A253" s="108"/>
      <c r="B253" s="8"/>
      <c r="C253" s="86" t="s">
        <v>11</v>
      </c>
      <c r="D253" s="181">
        <v>3</v>
      </c>
      <c r="E253" s="178"/>
      <c r="F253" s="455" t="s">
        <v>259</v>
      </c>
      <c r="G253" s="455" t="s">
        <v>123</v>
      </c>
      <c r="H253" s="178"/>
      <c r="I253" s="455" t="s">
        <v>249</v>
      </c>
      <c r="J253" s="178"/>
      <c r="K253" s="178"/>
      <c r="L253" s="455" t="s">
        <v>136</v>
      </c>
      <c r="M253" s="178"/>
    </row>
    <row r="254" spans="2:13" ht="12.75">
      <c r="B254" s="8" t="s">
        <v>7</v>
      </c>
      <c r="C254" s="86" t="s">
        <v>11</v>
      </c>
      <c r="D254" s="181">
        <v>4</v>
      </c>
      <c r="E254" s="178"/>
      <c r="F254" s="478" t="s">
        <v>260</v>
      </c>
      <c r="G254" s="455" t="s">
        <v>195</v>
      </c>
      <c r="H254" s="178"/>
      <c r="I254" s="455" t="s">
        <v>246</v>
      </c>
      <c r="J254" s="178"/>
      <c r="K254" s="178"/>
      <c r="L254" s="455" t="s">
        <v>175</v>
      </c>
      <c r="M254" s="178"/>
    </row>
    <row r="255" spans="2:13" ht="12.75">
      <c r="B255" s="8" t="s">
        <v>7</v>
      </c>
      <c r="C255" s="86" t="s">
        <v>11</v>
      </c>
      <c r="D255" s="181">
        <v>5</v>
      </c>
      <c r="E255" s="289"/>
      <c r="F255" s="289"/>
      <c r="G255" s="455" t="s">
        <v>265</v>
      </c>
      <c r="H255" s="289"/>
      <c r="I255" s="455" t="s">
        <v>272</v>
      </c>
      <c r="J255" s="289"/>
      <c r="K255" s="289"/>
      <c r="L255" s="289"/>
      <c r="M255" s="289"/>
    </row>
    <row r="256" spans="2:13" ht="13.5" thickBot="1">
      <c r="B256" s="8" t="s">
        <v>7</v>
      </c>
      <c r="C256" s="86" t="s">
        <v>11</v>
      </c>
      <c r="D256" s="56">
        <v>6</v>
      </c>
      <c r="E256" s="369"/>
      <c r="F256" s="369"/>
      <c r="G256" s="469" t="s">
        <v>260</v>
      </c>
      <c r="H256" s="369"/>
      <c r="I256" s="469" t="s">
        <v>267</v>
      </c>
      <c r="J256" s="369"/>
      <c r="K256" s="369"/>
      <c r="L256" s="369"/>
      <c r="M256" s="369"/>
    </row>
    <row r="257" spans="2:16" ht="12.75">
      <c r="B257" s="349"/>
      <c r="C257" s="349"/>
      <c r="D257" s="350"/>
      <c r="E257" s="372"/>
      <c r="F257" s="372"/>
      <c r="G257" s="307"/>
      <c r="H257" s="372"/>
      <c r="I257" s="307"/>
      <c r="J257" s="307"/>
      <c r="K257" s="307"/>
      <c r="L257" s="307"/>
      <c r="M257" s="372"/>
      <c r="N257" s="346"/>
      <c r="O257" s="346"/>
      <c r="P257" s="346"/>
    </row>
    <row r="258" spans="2:16" ht="12.75">
      <c r="B258" s="345"/>
      <c r="C258" s="345"/>
      <c r="D258" s="326"/>
      <c r="E258" s="356"/>
      <c r="F258" s="356"/>
      <c r="G258" s="308"/>
      <c r="H258" s="356"/>
      <c r="I258" s="308"/>
      <c r="J258" s="308"/>
      <c r="K258" s="308"/>
      <c r="L258" s="308"/>
      <c r="M258" s="356"/>
      <c r="N258" s="346"/>
      <c r="O258" s="346"/>
      <c r="P258" s="346"/>
    </row>
    <row r="259" spans="2:16" ht="13.5" thickBot="1">
      <c r="B259" s="345"/>
      <c r="C259" s="345"/>
      <c r="D259" s="326"/>
      <c r="E259" s="231"/>
      <c r="F259" s="231"/>
      <c r="G259" s="231"/>
      <c r="H259" s="308"/>
      <c r="I259" s="308"/>
      <c r="J259" s="308"/>
      <c r="K259" s="231"/>
      <c r="L259" s="308"/>
      <c r="M259" s="231"/>
      <c r="N259" s="346"/>
      <c r="O259" s="346"/>
      <c r="P259" s="346"/>
    </row>
    <row r="260" spans="2:16" ht="12.75">
      <c r="B260" s="345"/>
      <c r="C260" s="345"/>
      <c r="D260" s="326"/>
      <c r="E260" s="526" t="s">
        <v>188</v>
      </c>
      <c r="F260" s="527"/>
      <c r="G260" s="528"/>
      <c r="H260" s="308"/>
      <c r="I260" s="308"/>
      <c r="J260" s="308"/>
      <c r="K260" s="231"/>
      <c r="L260" s="308"/>
      <c r="M260" s="231"/>
      <c r="N260" s="346"/>
      <c r="O260" s="346"/>
      <c r="P260" s="346"/>
    </row>
    <row r="261" spans="2:16" ht="12.75">
      <c r="B261" s="344"/>
      <c r="C261" s="345"/>
      <c r="D261" s="326"/>
      <c r="E261" s="529" t="s">
        <v>189</v>
      </c>
      <c r="F261" s="530"/>
      <c r="G261" s="531"/>
      <c r="H261" s="232"/>
      <c r="I261" s="308"/>
      <c r="J261" s="354"/>
      <c r="K261" s="354"/>
      <c r="L261" s="308"/>
      <c r="M261" s="232"/>
      <c r="N261" s="346"/>
      <c r="O261" s="346"/>
      <c r="P261" s="346"/>
    </row>
    <row r="262" spans="2:16" ht="12.75">
      <c r="B262" s="351"/>
      <c r="C262" s="345"/>
      <c r="D262" s="326"/>
      <c r="E262" s="529" t="s">
        <v>190</v>
      </c>
      <c r="F262" s="530"/>
      <c r="G262" s="531"/>
      <c r="H262" s="232"/>
      <c r="I262" s="308"/>
      <c r="J262" s="354"/>
      <c r="K262" s="354"/>
      <c r="L262" s="308"/>
      <c r="M262" s="232"/>
      <c r="N262" s="346"/>
      <c r="O262" s="346"/>
      <c r="P262" s="346"/>
    </row>
    <row r="263" spans="2:16" ht="12.75">
      <c r="B263" s="351"/>
      <c r="C263" s="345"/>
      <c r="D263" s="326"/>
      <c r="E263" s="529" t="s">
        <v>191</v>
      </c>
      <c r="F263" s="530"/>
      <c r="G263" s="531"/>
      <c r="H263" s="232"/>
      <c r="I263" s="355"/>
      <c r="J263" s="232"/>
      <c r="K263" s="355"/>
      <c r="L263" s="308"/>
      <c r="M263" s="232"/>
      <c r="N263" s="346"/>
      <c r="O263" s="346"/>
      <c r="P263" s="346"/>
    </row>
    <row r="264" spans="2:16" ht="12.75">
      <c r="B264" s="351"/>
      <c r="C264" s="345"/>
      <c r="D264" s="326"/>
      <c r="E264" s="529" t="s">
        <v>192</v>
      </c>
      <c r="F264" s="530"/>
      <c r="G264" s="531"/>
      <c r="H264" s="232"/>
      <c r="I264" s="354"/>
      <c r="J264" s="232"/>
      <c r="K264" s="354"/>
      <c r="L264" s="308"/>
      <c r="M264" s="232"/>
      <c r="N264" s="346"/>
      <c r="O264" s="346"/>
      <c r="P264" s="346"/>
    </row>
    <row r="265" spans="2:16" ht="13.5" thickBot="1">
      <c r="B265" s="351"/>
      <c r="C265" s="345"/>
      <c r="D265" s="326"/>
      <c r="E265" s="532" t="s">
        <v>193</v>
      </c>
      <c r="F265" s="533"/>
      <c r="G265" s="534"/>
      <c r="H265" s="232"/>
      <c r="I265" s="308"/>
      <c r="J265" s="232"/>
      <c r="K265" s="354"/>
      <c r="L265" s="308"/>
      <c r="M265" s="232"/>
      <c r="N265" s="346"/>
      <c r="O265" s="346"/>
      <c r="P265" s="346"/>
    </row>
    <row r="266" spans="2:16" ht="12.75">
      <c r="B266" s="351"/>
      <c r="C266" s="345"/>
      <c r="D266" s="326"/>
      <c r="E266" s="232"/>
      <c r="F266" s="308"/>
      <c r="G266" s="308"/>
      <c r="H266" s="232"/>
      <c r="I266" s="308"/>
      <c r="J266" s="232"/>
      <c r="K266" s="354"/>
      <c r="L266" s="308"/>
      <c r="M266" s="232"/>
      <c r="N266" s="346"/>
      <c r="O266" s="346"/>
      <c r="P266" s="346"/>
    </row>
    <row r="267" spans="2:16" ht="12.75">
      <c r="B267" s="351"/>
      <c r="C267" s="345"/>
      <c r="D267" s="326"/>
      <c r="E267" s="232"/>
      <c r="F267" s="308"/>
      <c r="G267" s="308"/>
      <c r="H267" s="232"/>
      <c r="I267" s="308"/>
      <c r="J267" s="232"/>
      <c r="K267" s="354"/>
      <c r="L267" s="308"/>
      <c r="M267" s="232"/>
      <c r="N267" s="346"/>
      <c r="O267" s="346"/>
      <c r="P267" s="346"/>
    </row>
    <row r="268" spans="2:16" ht="12.75">
      <c r="B268" s="351"/>
      <c r="C268" s="345"/>
      <c r="D268" s="326"/>
      <c r="E268" s="232"/>
      <c r="F268" s="308"/>
      <c r="G268" s="308"/>
      <c r="H268" s="232"/>
      <c r="I268" s="308"/>
      <c r="J268" s="232"/>
      <c r="K268" s="354"/>
      <c r="L268" s="308"/>
      <c r="M268" s="232"/>
      <c r="N268" s="346"/>
      <c r="O268" s="346"/>
      <c r="P268" s="346"/>
    </row>
    <row r="269" spans="2:16" ht="12.75">
      <c r="B269" s="351"/>
      <c r="C269" s="345"/>
      <c r="D269" s="326"/>
      <c r="E269" s="233"/>
      <c r="F269" s="308"/>
      <c r="G269" s="354"/>
      <c r="H269" s="233"/>
      <c r="I269" s="308"/>
      <c r="J269" s="355"/>
      <c r="K269" s="233"/>
      <c r="L269" s="233"/>
      <c r="M269" s="233"/>
      <c r="N269" s="346"/>
      <c r="O269" s="346"/>
      <c r="P269" s="346"/>
    </row>
    <row r="270" spans="2:16" ht="12.75">
      <c r="B270" s="351"/>
      <c r="C270" s="345"/>
      <c r="D270" s="326"/>
      <c r="E270" s="356"/>
      <c r="F270" s="308"/>
      <c r="G270" s="354"/>
      <c r="H270" s="356"/>
      <c r="I270" s="308"/>
      <c r="J270" s="354"/>
      <c r="K270" s="356"/>
      <c r="L270" s="356"/>
      <c r="M270" s="356"/>
      <c r="N270" s="346"/>
      <c r="O270" s="346"/>
      <c r="P270" s="346"/>
    </row>
    <row r="271" spans="2:16" ht="12.75">
      <c r="B271" s="345"/>
      <c r="C271" s="352"/>
      <c r="D271" s="326"/>
      <c r="E271" s="232"/>
      <c r="F271" s="232"/>
      <c r="G271" s="308"/>
      <c r="H271" s="232"/>
      <c r="I271" s="232"/>
      <c r="J271" s="232"/>
      <c r="K271" s="232"/>
      <c r="L271" s="232"/>
      <c r="M271" s="232"/>
      <c r="N271" s="346"/>
      <c r="O271" s="346"/>
      <c r="P271" s="346"/>
    </row>
    <row r="272" spans="2:16" ht="12.75">
      <c r="B272" s="345"/>
      <c r="C272" s="352"/>
      <c r="D272" s="326"/>
      <c r="E272" s="232"/>
      <c r="F272" s="232"/>
      <c r="G272" s="308"/>
      <c r="H272" s="232"/>
      <c r="I272" s="232"/>
      <c r="J272" s="232"/>
      <c r="K272" s="232"/>
      <c r="L272" s="232"/>
      <c r="M272" s="232"/>
      <c r="N272" s="346"/>
      <c r="O272" s="346"/>
      <c r="P272" s="346"/>
    </row>
    <row r="273" spans="2:16" ht="12.75">
      <c r="B273" s="345"/>
      <c r="C273" s="352"/>
      <c r="D273" s="326"/>
      <c r="E273" s="231"/>
      <c r="F273" s="308"/>
      <c r="G273" s="308"/>
      <c r="H273" s="308"/>
      <c r="I273" s="308"/>
      <c r="J273" s="308"/>
      <c r="K273" s="231"/>
      <c r="L273" s="308"/>
      <c r="M273" s="231"/>
      <c r="N273" s="346"/>
      <c r="O273" s="346"/>
      <c r="P273" s="346"/>
    </row>
    <row r="274" spans="2:16" ht="12.75">
      <c r="B274" s="345"/>
      <c r="C274" s="352"/>
      <c r="D274" s="326"/>
      <c r="E274" s="231"/>
      <c r="F274" s="308"/>
      <c r="G274" s="308"/>
      <c r="H274" s="308"/>
      <c r="I274" s="308"/>
      <c r="J274" s="308"/>
      <c r="K274" s="231"/>
      <c r="L274" s="308"/>
      <c r="M274" s="231"/>
      <c r="N274" s="346"/>
      <c r="O274" s="346"/>
      <c r="P274" s="346"/>
    </row>
    <row r="275" spans="2:16" ht="12.75">
      <c r="B275" s="345"/>
      <c r="C275" s="352"/>
      <c r="D275" s="326"/>
      <c r="E275" s="231"/>
      <c r="F275" s="308"/>
      <c r="G275" s="308"/>
      <c r="H275" s="308"/>
      <c r="I275" s="308"/>
      <c r="J275" s="308"/>
      <c r="K275" s="231"/>
      <c r="L275" s="308"/>
      <c r="M275" s="231"/>
      <c r="N275" s="346"/>
      <c r="O275" s="346"/>
      <c r="P275" s="346"/>
    </row>
    <row r="276" spans="2:16" ht="12.75">
      <c r="B276" s="345"/>
      <c r="C276" s="352"/>
      <c r="D276" s="326"/>
      <c r="E276" s="231"/>
      <c r="F276" s="308"/>
      <c r="G276" s="308"/>
      <c r="H276" s="308"/>
      <c r="I276" s="308"/>
      <c r="J276" s="308"/>
      <c r="K276" s="231"/>
      <c r="L276" s="308"/>
      <c r="M276" s="231"/>
      <c r="N276" s="346"/>
      <c r="O276" s="346"/>
      <c r="P276" s="346"/>
    </row>
    <row r="277" spans="2:16" ht="12.75">
      <c r="B277" s="345"/>
      <c r="C277" s="352"/>
      <c r="D277" s="326"/>
      <c r="E277" s="231"/>
      <c r="F277" s="308"/>
      <c r="G277" s="308"/>
      <c r="H277" s="308"/>
      <c r="I277" s="231"/>
      <c r="J277" s="308"/>
      <c r="K277" s="231"/>
      <c r="L277" s="308"/>
      <c r="M277" s="231"/>
      <c r="N277" s="346"/>
      <c r="O277" s="346"/>
      <c r="P277" s="346"/>
    </row>
    <row r="278" spans="2:16" ht="12.75">
      <c r="B278" s="345"/>
      <c r="C278" s="352"/>
      <c r="D278" s="326"/>
      <c r="E278" s="231"/>
      <c r="F278" s="308"/>
      <c r="G278" s="308"/>
      <c r="H278" s="308"/>
      <c r="I278" s="231"/>
      <c r="J278" s="308"/>
      <c r="K278" s="231"/>
      <c r="L278" s="308"/>
      <c r="M278" s="231"/>
      <c r="N278" s="346"/>
      <c r="O278" s="346"/>
      <c r="P278" s="346"/>
    </row>
    <row r="279" spans="2:16" ht="12.75">
      <c r="B279" s="345"/>
      <c r="C279" s="352"/>
      <c r="D279" s="326"/>
      <c r="E279" s="231"/>
      <c r="F279" s="308"/>
      <c r="G279" s="308"/>
      <c r="H279" s="308"/>
      <c r="I279" s="231"/>
      <c r="J279" s="231"/>
      <c r="K279" s="231"/>
      <c r="L279" s="308"/>
      <c r="M279" s="231"/>
      <c r="N279" s="346"/>
      <c r="O279" s="346"/>
      <c r="P279" s="346"/>
    </row>
    <row r="280" spans="2:16" ht="12.75">
      <c r="B280" s="345"/>
      <c r="C280" s="352"/>
      <c r="D280" s="326"/>
      <c r="E280" s="231"/>
      <c r="F280" s="308"/>
      <c r="G280" s="308"/>
      <c r="H280" s="308"/>
      <c r="I280" s="231"/>
      <c r="J280" s="231"/>
      <c r="K280" s="231"/>
      <c r="L280" s="308"/>
      <c r="M280" s="231"/>
      <c r="N280" s="346"/>
      <c r="O280" s="346"/>
      <c r="P280" s="346"/>
    </row>
    <row r="281" spans="2:16" ht="12.75">
      <c r="B281" s="345"/>
      <c r="C281" s="345"/>
      <c r="D281" s="326"/>
      <c r="E281" s="308"/>
      <c r="F281" s="231"/>
      <c r="G281" s="231"/>
      <c r="H281" s="231"/>
      <c r="I281" s="231"/>
      <c r="J281" s="308"/>
      <c r="K281" s="355"/>
      <c r="L281" s="231"/>
      <c r="M281" s="231"/>
      <c r="N281" s="346"/>
      <c r="O281" s="346"/>
      <c r="P281" s="346"/>
    </row>
    <row r="282" spans="2:16" ht="12.75">
      <c r="B282" s="345"/>
      <c r="C282" s="345"/>
      <c r="D282" s="326"/>
      <c r="E282" s="308"/>
      <c r="F282" s="232"/>
      <c r="G282" s="232"/>
      <c r="H282" s="231"/>
      <c r="I282" s="231"/>
      <c r="J282" s="308"/>
      <c r="K282" s="354"/>
      <c r="L282" s="231"/>
      <c r="M282" s="231"/>
      <c r="N282" s="346"/>
      <c r="O282" s="346"/>
      <c r="P282" s="346"/>
    </row>
    <row r="283" spans="2:16" ht="12.75">
      <c r="B283" s="345"/>
      <c r="C283" s="345"/>
      <c r="D283" s="326"/>
      <c r="E283" s="231"/>
      <c r="F283" s="231"/>
      <c r="G283" s="231"/>
      <c r="H283" s="231"/>
      <c r="I283" s="308"/>
      <c r="J283" s="354"/>
      <c r="K283" s="354"/>
      <c r="L283" s="231"/>
      <c r="M283" s="231"/>
      <c r="N283" s="346"/>
      <c r="O283" s="346"/>
      <c r="P283" s="346"/>
    </row>
    <row r="284" spans="2:16" ht="12.75">
      <c r="B284" s="345"/>
      <c r="C284" s="345"/>
      <c r="D284" s="326"/>
      <c r="E284" s="232"/>
      <c r="F284" s="231"/>
      <c r="G284" s="231"/>
      <c r="H284" s="231"/>
      <c r="I284" s="308"/>
      <c r="J284" s="354"/>
      <c r="K284" s="354"/>
      <c r="L284" s="231"/>
      <c r="M284" s="231"/>
      <c r="N284" s="346"/>
      <c r="O284" s="346"/>
      <c r="P284" s="346"/>
    </row>
    <row r="285" spans="2:16" ht="12.75">
      <c r="B285" s="345"/>
      <c r="C285" s="345"/>
      <c r="D285" s="326"/>
      <c r="E285" s="308"/>
      <c r="F285" s="231"/>
      <c r="G285" s="308"/>
      <c r="H285" s="231"/>
      <c r="I285" s="308"/>
      <c r="J285" s="308"/>
      <c r="K285" s="231"/>
      <c r="L285" s="308"/>
      <c r="M285" s="231"/>
      <c r="N285" s="346"/>
      <c r="O285" s="346"/>
      <c r="P285" s="346"/>
    </row>
    <row r="286" spans="2:16" ht="12.75">
      <c r="B286" s="345"/>
      <c r="C286" s="345"/>
      <c r="D286" s="326"/>
      <c r="E286" s="308"/>
      <c r="F286" s="231"/>
      <c r="G286" s="308"/>
      <c r="H286" s="231"/>
      <c r="I286" s="308"/>
      <c r="J286" s="308"/>
      <c r="K286" s="231"/>
      <c r="L286" s="308"/>
      <c r="M286" s="231"/>
      <c r="N286" s="346"/>
      <c r="O286" s="346"/>
      <c r="P286" s="346"/>
    </row>
    <row r="287" spans="2:16" ht="12.75">
      <c r="B287" s="345"/>
      <c r="C287" s="345"/>
      <c r="D287" s="326"/>
      <c r="E287" s="231"/>
      <c r="F287" s="231"/>
      <c r="G287" s="231"/>
      <c r="H287" s="231"/>
      <c r="I287" s="308"/>
      <c r="J287" s="308"/>
      <c r="K287" s="308"/>
      <c r="L287" s="231"/>
      <c r="M287" s="232"/>
      <c r="N287" s="346"/>
      <c r="O287" s="346"/>
      <c r="P287" s="346"/>
    </row>
    <row r="288" spans="2:16" ht="12.75">
      <c r="B288" s="345"/>
      <c r="C288" s="345"/>
      <c r="D288" s="326"/>
      <c r="E288" s="231"/>
      <c r="F288" s="231"/>
      <c r="G288" s="231"/>
      <c r="H288" s="231"/>
      <c r="I288" s="308"/>
      <c r="J288" s="308"/>
      <c r="K288" s="308"/>
      <c r="L288" s="231"/>
      <c r="M288" s="232"/>
      <c r="N288" s="346"/>
      <c r="O288" s="346"/>
      <c r="P288" s="346"/>
    </row>
    <row r="289" spans="2:16" ht="12.75">
      <c r="B289" s="345"/>
      <c r="C289" s="345"/>
      <c r="D289" s="326"/>
      <c r="E289" s="308"/>
      <c r="F289" s="232"/>
      <c r="G289" s="308"/>
      <c r="H289" s="232"/>
      <c r="I289" s="308"/>
      <c r="J289" s="354"/>
      <c r="K289" s="354"/>
      <c r="L289" s="232"/>
      <c r="M289" s="232"/>
      <c r="N289" s="346"/>
      <c r="O289" s="346"/>
      <c r="P289" s="346"/>
    </row>
    <row r="290" spans="2:16" ht="12.75">
      <c r="B290" s="345"/>
      <c r="C290" s="345"/>
      <c r="D290" s="326"/>
      <c r="E290" s="308"/>
      <c r="F290" s="232"/>
      <c r="G290" s="308"/>
      <c r="H290" s="232"/>
      <c r="I290" s="308"/>
      <c r="J290" s="354"/>
      <c r="K290" s="354"/>
      <c r="L290" s="232"/>
      <c r="M290" s="232"/>
      <c r="N290" s="346"/>
      <c r="O290" s="346"/>
      <c r="P290" s="346"/>
    </row>
    <row r="291" spans="2:16" ht="12.75">
      <c r="B291" s="345"/>
      <c r="C291" s="345"/>
      <c r="D291" s="326"/>
      <c r="E291" s="232"/>
      <c r="F291" s="232"/>
      <c r="G291" s="355"/>
      <c r="H291" s="232"/>
      <c r="I291" s="308"/>
      <c r="J291" s="308"/>
      <c r="K291" s="308"/>
      <c r="L291" s="232"/>
      <c r="M291" s="232"/>
      <c r="N291" s="346"/>
      <c r="O291" s="346"/>
      <c r="P291" s="346"/>
    </row>
    <row r="292" spans="2:16" ht="12.75">
      <c r="B292" s="345"/>
      <c r="C292" s="345"/>
      <c r="D292" s="326"/>
      <c r="E292" s="232"/>
      <c r="F292" s="232"/>
      <c r="G292" s="354"/>
      <c r="H292" s="232"/>
      <c r="I292" s="308"/>
      <c r="J292" s="308"/>
      <c r="K292" s="308"/>
      <c r="L292" s="232"/>
      <c r="M292" s="232"/>
      <c r="N292" s="346"/>
      <c r="O292" s="346"/>
      <c r="P292" s="346"/>
    </row>
    <row r="293" spans="2:16" ht="12.75">
      <c r="B293" s="344"/>
      <c r="C293" s="345"/>
      <c r="D293" s="326"/>
      <c r="E293" s="231"/>
      <c r="F293" s="231"/>
      <c r="G293" s="231"/>
      <c r="H293" s="231"/>
      <c r="I293" s="231"/>
      <c r="J293" s="231"/>
      <c r="K293" s="355"/>
      <c r="L293" s="231"/>
      <c r="M293" s="231"/>
      <c r="N293" s="346"/>
      <c r="O293" s="346"/>
      <c r="P293" s="346"/>
    </row>
    <row r="294" spans="2:16" ht="12.75">
      <c r="B294" s="345"/>
      <c r="C294" s="345"/>
      <c r="D294" s="326"/>
      <c r="E294" s="231"/>
      <c r="F294" s="231"/>
      <c r="G294" s="231"/>
      <c r="H294" s="231"/>
      <c r="I294" s="231"/>
      <c r="J294" s="231"/>
      <c r="K294" s="354"/>
      <c r="L294" s="231"/>
      <c r="M294" s="231"/>
      <c r="N294" s="346"/>
      <c r="O294" s="346"/>
      <c r="P294" s="346"/>
    </row>
    <row r="295" spans="2:16" ht="12.75">
      <c r="B295" s="345"/>
      <c r="C295" s="345"/>
      <c r="D295" s="326"/>
      <c r="E295" s="232"/>
      <c r="F295" s="232"/>
      <c r="G295" s="232"/>
      <c r="H295" s="308"/>
      <c r="I295" s="308"/>
      <c r="J295" s="355"/>
      <c r="K295" s="308"/>
      <c r="L295" s="232"/>
      <c r="M295" s="232"/>
      <c r="N295" s="346"/>
      <c r="O295" s="346"/>
      <c r="P295" s="346"/>
    </row>
    <row r="296" spans="2:16" ht="12.75">
      <c r="B296" s="345"/>
      <c r="C296" s="345"/>
      <c r="D296" s="326"/>
      <c r="E296" s="232"/>
      <c r="F296" s="232"/>
      <c r="G296" s="232"/>
      <c r="H296" s="308"/>
      <c r="I296" s="308"/>
      <c r="J296" s="354"/>
      <c r="K296" s="308"/>
      <c r="L296" s="232"/>
      <c r="M296" s="232"/>
      <c r="N296" s="346"/>
      <c r="O296" s="346"/>
      <c r="P296" s="346"/>
    </row>
    <row r="297" spans="2:16" ht="12.75">
      <c r="B297" s="345"/>
      <c r="C297" s="345"/>
      <c r="D297" s="326"/>
      <c r="E297" s="231"/>
      <c r="F297" s="355"/>
      <c r="G297" s="231"/>
      <c r="H297" s="308"/>
      <c r="I297" s="308"/>
      <c r="J297" s="308"/>
      <c r="K297" s="355"/>
      <c r="L297" s="308"/>
      <c r="M297" s="231"/>
      <c r="N297" s="346"/>
      <c r="O297" s="346"/>
      <c r="P297" s="346"/>
    </row>
    <row r="298" spans="2:16" ht="12.75">
      <c r="B298" s="345"/>
      <c r="C298" s="345"/>
      <c r="D298" s="326"/>
      <c r="E298" s="231"/>
      <c r="F298" s="354"/>
      <c r="G298" s="231"/>
      <c r="H298" s="308"/>
      <c r="I298" s="308"/>
      <c r="J298" s="308"/>
      <c r="K298" s="354"/>
      <c r="L298" s="308"/>
      <c r="M298" s="231"/>
      <c r="N298" s="346"/>
      <c r="O298" s="346"/>
      <c r="P298" s="346"/>
    </row>
    <row r="299" spans="2:16" ht="12.75">
      <c r="B299" s="345"/>
      <c r="C299" s="345"/>
      <c r="D299" s="326"/>
      <c r="E299" s="231"/>
      <c r="F299" s="231"/>
      <c r="G299" s="231"/>
      <c r="H299" s="231"/>
      <c r="I299" s="308"/>
      <c r="J299" s="355"/>
      <c r="K299" s="231"/>
      <c r="L299" s="231"/>
      <c r="M299" s="231"/>
      <c r="N299" s="346"/>
      <c r="O299" s="346"/>
      <c r="P299" s="346"/>
    </row>
    <row r="300" spans="2:16" ht="12.75">
      <c r="B300" s="345"/>
      <c r="C300" s="345"/>
      <c r="D300" s="326"/>
      <c r="E300" s="231"/>
      <c r="F300" s="231"/>
      <c r="G300" s="231"/>
      <c r="H300" s="231"/>
      <c r="I300" s="308"/>
      <c r="J300" s="354"/>
      <c r="K300" s="231"/>
      <c r="L300" s="231"/>
      <c r="M300" s="231"/>
      <c r="N300" s="346"/>
      <c r="O300" s="346"/>
      <c r="P300" s="346"/>
    </row>
    <row r="301" spans="2:16" ht="12.75">
      <c r="B301" s="345"/>
      <c r="C301" s="345"/>
      <c r="D301" s="326"/>
      <c r="E301" s="231"/>
      <c r="F301" s="231"/>
      <c r="G301" s="231"/>
      <c r="H301" s="231"/>
      <c r="I301" s="308"/>
      <c r="J301" s="308"/>
      <c r="K301" s="354"/>
      <c r="L301" s="231"/>
      <c r="M301" s="231"/>
      <c r="N301" s="346"/>
      <c r="O301" s="346"/>
      <c r="P301" s="346"/>
    </row>
    <row r="302" spans="2:16" ht="15.75">
      <c r="B302" s="345"/>
      <c r="C302" s="345"/>
      <c r="D302" s="326"/>
      <c r="E302" s="276"/>
      <c r="F302" s="276"/>
      <c r="G302" s="276"/>
      <c r="H302" s="276"/>
      <c r="I302" s="308"/>
      <c r="J302" s="308"/>
      <c r="K302" s="354"/>
      <c r="L302" s="276"/>
      <c r="M302" s="276"/>
      <c r="N302" s="346"/>
      <c r="O302" s="346"/>
      <c r="P302" s="346"/>
    </row>
    <row r="303" spans="2:16" ht="15.75">
      <c r="B303" s="345"/>
      <c r="C303" s="345"/>
      <c r="D303" s="326"/>
      <c r="E303" s="276"/>
      <c r="F303" s="276"/>
      <c r="G303" s="276"/>
      <c r="H303" s="276"/>
      <c r="I303" s="308"/>
      <c r="J303" s="354"/>
      <c r="K303" s="308"/>
      <c r="L303" s="276"/>
      <c r="M303" s="276"/>
      <c r="N303" s="346"/>
      <c r="O303" s="346"/>
      <c r="P303" s="346"/>
    </row>
    <row r="304" spans="2:16" ht="15.75">
      <c r="B304" s="345"/>
      <c r="C304" s="345"/>
      <c r="D304" s="326"/>
      <c r="E304" s="276"/>
      <c r="F304" s="276"/>
      <c r="G304" s="276"/>
      <c r="H304" s="276"/>
      <c r="I304" s="308"/>
      <c r="J304" s="354"/>
      <c r="K304" s="308"/>
      <c r="L304" s="276"/>
      <c r="M304" s="276"/>
      <c r="N304" s="346"/>
      <c r="O304" s="346"/>
      <c r="P304" s="346"/>
    </row>
    <row r="305" spans="2:16" ht="15.75">
      <c r="B305" s="345"/>
      <c r="C305" s="345"/>
      <c r="D305" s="326"/>
      <c r="E305" s="276"/>
      <c r="F305" s="308"/>
      <c r="G305" s="276"/>
      <c r="H305" s="276"/>
      <c r="I305" s="308"/>
      <c r="J305" s="308"/>
      <c r="K305" s="308"/>
      <c r="L305" s="276"/>
      <c r="M305" s="276"/>
      <c r="N305" s="346"/>
      <c r="O305" s="346"/>
      <c r="P305" s="346"/>
    </row>
    <row r="306" spans="2:16" ht="15.75">
      <c r="B306" s="345"/>
      <c r="C306" s="345"/>
      <c r="D306" s="326"/>
      <c r="E306" s="276"/>
      <c r="F306" s="308"/>
      <c r="G306" s="276"/>
      <c r="H306" s="276"/>
      <c r="I306" s="308"/>
      <c r="J306" s="308"/>
      <c r="K306" s="308"/>
      <c r="L306" s="276"/>
      <c r="M306" s="276"/>
      <c r="N306" s="346"/>
      <c r="O306" s="346"/>
      <c r="P306" s="346"/>
    </row>
    <row r="307" spans="2:16" ht="15.75">
      <c r="B307" s="345"/>
      <c r="C307" s="345"/>
      <c r="D307" s="326"/>
      <c r="E307" s="277"/>
      <c r="F307" s="308"/>
      <c r="G307" s="277"/>
      <c r="H307" s="277"/>
      <c r="I307" s="355"/>
      <c r="J307" s="308"/>
      <c r="K307" s="308"/>
      <c r="L307" s="277"/>
      <c r="M307" s="277"/>
      <c r="N307" s="346"/>
      <c r="O307" s="346"/>
      <c r="P307" s="346"/>
    </row>
    <row r="308" spans="2:16" ht="12.75">
      <c r="B308" s="345"/>
      <c r="C308" s="345"/>
      <c r="D308" s="326"/>
      <c r="E308" s="231"/>
      <c r="F308" s="308"/>
      <c r="G308" s="231"/>
      <c r="H308" s="231"/>
      <c r="I308" s="354"/>
      <c r="J308" s="308"/>
      <c r="K308" s="308"/>
      <c r="L308" s="231"/>
      <c r="M308" s="231"/>
      <c r="N308" s="346"/>
      <c r="O308" s="346"/>
      <c r="P308" s="346"/>
    </row>
    <row r="309" spans="2:16" ht="12.75">
      <c r="B309" s="345"/>
      <c r="C309" s="345"/>
      <c r="D309" s="326"/>
      <c r="E309" s="231"/>
      <c r="F309" s="231"/>
      <c r="G309" s="231"/>
      <c r="H309" s="231"/>
      <c r="I309" s="231"/>
      <c r="J309" s="355"/>
      <c r="K309" s="231"/>
      <c r="L309" s="308"/>
      <c r="M309" s="231"/>
      <c r="N309" s="346"/>
      <c r="O309" s="346"/>
      <c r="P309" s="346"/>
    </row>
    <row r="310" spans="2:16" ht="12.75">
      <c r="B310" s="345"/>
      <c r="C310" s="345"/>
      <c r="D310" s="326"/>
      <c r="E310" s="231"/>
      <c r="F310" s="231"/>
      <c r="G310" s="231"/>
      <c r="H310" s="231"/>
      <c r="I310" s="231"/>
      <c r="J310" s="354"/>
      <c r="K310" s="231"/>
      <c r="L310" s="308"/>
      <c r="M310" s="231"/>
      <c r="N310" s="346"/>
      <c r="O310" s="346"/>
      <c r="P310" s="346"/>
    </row>
    <row r="311" spans="1:16" s="6" customFormat="1" ht="12.75">
      <c r="A311" s="108"/>
      <c r="B311" s="345"/>
      <c r="C311" s="345"/>
      <c r="D311" s="326"/>
      <c r="E311" s="232"/>
      <c r="F311" s="232"/>
      <c r="G311" s="232"/>
      <c r="H311" s="308"/>
      <c r="I311" s="308"/>
      <c r="J311" s="308"/>
      <c r="K311" s="232"/>
      <c r="L311" s="232"/>
      <c r="M311" s="232"/>
      <c r="N311" s="346"/>
      <c r="O311" s="346"/>
      <c r="P311" s="346"/>
    </row>
    <row r="312" spans="1:16" s="6" customFormat="1" ht="12.75">
      <c r="A312" s="108"/>
      <c r="B312" s="345"/>
      <c r="C312" s="345"/>
      <c r="D312" s="326"/>
      <c r="E312" s="232"/>
      <c r="F312" s="232"/>
      <c r="G312" s="232"/>
      <c r="H312" s="308"/>
      <c r="I312" s="308"/>
      <c r="J312" s="308"/>
      <c r="K312" s="232"/>
      <c r="L312" s="232"/>
      <c r="M312" s="232"/>
      <c r="N312" s="346"/>
      <c r="O312" s="346"/>
      <c r="P312" s="346"/>
    </row>
    <row r="313" spans="1:16" s="6" customFormat="1" ht="12.75">
      <c r="A313" s="108"/>
      <c r="B313" s="345"/>
      <c r="C313" s="345"/>
      <c r="D313" s="326"/>
      <c r="E313" s="232"/>
      <c r="F313" s="232"/>
      <c r="G313" s="232"/>
      <c r="H313" s="308"/>
      <c r="I313" s="308"/>
      <c r="J313" s="308"/>
      <c r="K313" s="232"/>
      <c r="L313" s="232"/>
      <c r="M313" s="232"/>
      <c r="N313" s="346"/>
      <c r="O313" s="346"/>
      <c r="P313" s="346"/>
    </row>
    <row r="314" spans="1:16" s="6" customFormat="1" ht="12.75">
      <c r="A314" s="108"/>
      <c r="B314" s="345"/>
      <c r="C314" s="345"/>
      <c r="D314" s="326"/>
      <c r="E314" s="232"/>
      <c r="F314" s="232"/>
      <c r="G314" s="232"/>
      <c r="H314" s="308"/>
      <c r="I314" s="308"/>
      <c r="J314" s="308"/>
      <c r="K314" s="232"/>
      <c r="L314" s="232"/>
      <c r="M314" s="232"/>
      <c r="N314" s="346"/>
      <c r="O314" s="346"/>
      <c r="P314" s="346"/>
    </row>
    <row r="315" spans="1:16" s="6" customFormat="1" ht="12.75">
      <c r="A315" s="108"/>
      <c r="B315" s="345"/>
      <c r="C315" s="345"/>
      <c r="D315" s="326"/>
      <c r="E315" s="233"/>
      <c r="F315" s="233"/>
      <c r="G315" s="233"/>
      <c r="H315" s="308"/>
      <c r="I315" s="308"/>
      <c r="J315" s="308"/>
      <c r="K315" s="233"/>
      <c r="L315" s="233"/>
      <c r="M315" s="233"/>
      <c r="N315" s="346"/>
      <c r="O315" s="346"/>
      <c r="P315" s="346"/>
    </row>
    <row r="316" spans="1:16" s="6" customFormat="1" ht="12.75">
      <c r="A316" s="108"/>
      <c r="B316" s="345"/>
      <c r="C316" s="345"/>
      <c r="D316" s="326"/>
      <c r="E316" s="356"/>
      <c r="F316" s="356"/>
      <c r="G316" s="356"/>
      <c r="H316" s="308"/>
      <c r="I316" s="308"/>
      <c r="J316" s="308"/>
      <c r="K316" s="356"/>
      <c r="L316" s="356"/>
      <c r="M316" s="356"/>
      <c r="N316" s="346"/>
      <c r="O316" s="346"/>
      <c r="P316" s="346"/>
    </row>
    <row r="317" spans="2:16" ht="12.75">
      <c r="B317" s="344"/>
      <c r="C317" s="351"/>
      <c r="D317" s="326"/>
      <c r="E317" s="231"/>
      <c r="F317" s="231"/>
      <c r="G317" s="231"/>
      <c r="H317" s="231"/>
      <c r="I317" s="231"/>
      <c r="J317" s="231"/>
      <c r="K317" s="231"/>
      <c r="L317" s="231"/>
      <c r="M317" s="231"/>
      <c r="N317" s="346"/>
      <c r="O317" s="346"/>
      <c r="P317" s="346"/>
    </row>
    <row r="318" spans="2:16" ht="15.75">
      <c r="B318" s="345"/>
      <c r="C318" s="351"/>
      <c r="D318" s="326"/>
      <c r="E318" s="276"/>
      <c r="F318" s="231"/>
      <c r="G318" s="231"/>
      <c r="H318" s="231"/>
      <c r="I318" s="231"/>
      <c r="J318" s="231"/>
      <c r="K318" s="231"/>
      <c r="L318" s="231"/>
      <c r="M318" s="231"/>
      <c r="N318" s="346"/>
      <c r="O318" s="346"/>
      <c r="P318" s="346"/>
    </row>
    <row r="319" spans="2:16" ht="12.75">
      <c r="B319" s="345"/>
      <c r="C319" s="351"/>
      <c r="D319" s="326"/>
      <c r="E319" s="231"/>
      <c r="F319" s="308"/>
      <c r="G319" s="308"/>
      <c r="H319" s="232"/>
      <c r="I319" s="232"/>
      <c r="J319" s="232"/>
      <c r="K319" s="232"/>
      <c r="L319" s="308"/>
      <c r="M319" s="232"/>
      <c r="N319" s="346"/>
      <c r="O319" s="346"/>
      <c r="P319" s="346"/>
    </row>
    <row r="320" spans="2:16" ht="12.75">
      <c r="B320" s="345"/>
      <c r="C320" s="351"/>
      <c r="D320" s="326"/>
      <c r="E320" s="231"/>
      <c r="F320" s="308"/>
      <c r="G320" s="308"/>
      <c r="H320" s="232"/>
      <c r="I320" s="232"/>
      <c r="J320" s="232"/>
      <c r="K320" s="232"/>
      <c r="L320" s="308"/>
      <c r="M320" s="232"/>
      <c r="N320" s="346"/>
      <c r="O320" s="346"/>
      <c r="P320" s="346"/>
    </row>
    <row r="321" spans="2:16" ht="12.75">
      <c r="B321" s="345"/>
      <c r="C321" s="351"/>
      <c r="D321" s="326"/>
      <c r="E321" s="231"/>
      <c r="F321" s="308"/>
      <c r="G321" s="355"/>
      <c r="H321" s="355"/>
      <c r="I321" s="231"/>
      <c r="J321" s="231"/>
      <c r="K321" s="308"/>
      <c r="L321" s="308"/>
      <c r="M321" s="231"/>
      <c r="N321" s="346"/>
      <c r="O321" s="346"/>
      <c r="P321" s="346"/>
    </row>
    <row r="322" spans="2:16" ht="12.75">
      <c r="B322" s="345"/>
      <c r="C322" s="351"/>
      <c r="D322" s="326"/>
      <c r="E322" s="232"/>
      <c r="F322" s="308"/>
      <c r="G322" s="354"/>
      <c r="H322" s="354"/>
      <c r="I322" s="231"/>
      <c r="J322" s="231"/>
      <c r="K322" s="308"/>
      <c r="L322" s="308"/>
      <c r="M322" s="231"/>
      <c r="N322" s="346"/>
      <c r="O322" s="346"/>
      <c r="P322" s="346"/>
    </row>
    <row r="323" spans="2:16" ht="12.75">
      <c r="B323" s="345"/>
      <c r="C323" s="345"/>
      <c r="D323" s="326"/>
      <c r="E323" s="232"/>
      <c r="F323" s="231"/>
      <c r="G323" s="231"/>
      <c r="H323" s="355"/>
      <c r="I323" s="297"/>
      <c r="J323" s="355"/>
      <c r="K323" s="297"/>
      <c r="L323" s="297"/>
      <c r="M323" s="297"/>
      <c r="N323" s="346"/>
      <c r="O323" s="346"/>
      <c r="P323" s="346"/>
    </row>
    <row r="324" spans="2:16" ht="12.75">
      <c r="B324" s="345"/>
      <c r="C324" s="345"/>
      <c r="D324" s="326"/>
      <c r="E324" s="231"/>
      <c r="F324" s="231"/>
      <c r="G324" s="231"/>
      <c r="H324" s="354"/>
      <c r="I324" s="297"/>
      <c r="J324" s="354"/>
      <c r="K324" s="297"/>
      <c r="L324" s="297"/>
      <c r="M324" s="297"/>
      <c r="N324" s="346"/>
      <c r="O324" s="346"/>
      <c r="P324" s="346"/>
    </row>
    <row r="325" spans="2:16" ht="12.75">
      <c r="B325" s="345"/>
      <c r="C325" s="345"/>
      <c r="D325" s="326"/>
      <c r="E325" s="231"/>
      <c r="F325" s="308"/>
      <c r="G325" s="337"/>
      <c r="H325" s="308"/>
      <c r="I325" s="337"/>
      <c r="J325" s="337"/>
      <c r="K325" s="337"/>
      <c r="L325" s="337"/>
      <c r="M325" s="337"/>
      <c r="N325" s="346"/>
      <c r="O325" s="346"/>
      <c r="P325" s="346"/>
    </row>
    <row r="326" spans="2:16" ht="15.75">
      <c r="B326" s="345"/>
      <c r="C326" s="345"/>
      <c r="D326" s="326"/>
      <c r="E326" s="276"/>
      <c r="F326" s="308"/>
      <c r="G326" s="337"/>
      <c r="H326" s="308"/>
      <c r="I326" s="337"/>
      <c r="J326" s="337"/>
      <c r="K326" s="337"/>
      <c r="L326" s="337"/>
      <c r="M326" s="337"/>
      <c r="N326" s="346"/>
      <c r="O326" s="346"/>
      <c r="P326" s="346"/>
    </row>
    <row r="327" spans="2:16" ht="15.75">
      <c r="B327" s="345"/>
      <c r="C327" s="345"/>
      <c r="D327" s="326"/>
      <c r="E327" s="277"/>
      <c r="F327" s="338"/>
      <c r="G327" s="355"/>
      <c r="H327" s="308"/>
      <c r="I327" s="338"/>
      <c r="J327" s="338"/>
      <c r="K327" s="308"/>
      <c r="L327" s="338"/>
      <c r="M327" s="338"/>
      <c r="N327" s="346"/>
      <c r="O327" s="346"/>
      <c r="P327" s="346"/>
    </row>
    <row r="328" spans="2:16" ht="12.75">
      <c r="B328" s="345"/>
      <c r="C328" s="345"/>
      <c r="D328" s="326"/>
      <c r="E328" s="231"/>
      <c r="F328" s="370"/>
      <c r="G328" s="354"/>
      <c r="H328" s="308"/>
      <c r="I328" s="370"/>
      <c r="J328" s="370"/>
      <c r="K328" s="308"/>
      <c r="L328" s="370"/>
      <c r="M328" s="370"/>
      <c r="N328" s="346"/>
      <c r="O328" s="346"/>
      <c r="P328" s="346"/>
    </row>
    <row r="329" spans="2:16" ht="12.75">
      <c r="B329" s="345"/>
      <c r="C329" s="345"/>
      <c r="D329" s="326"/>
      <c r="E329" s="326"/>
      <c r="F329" s="326"/>
      <c r="G329" s="326"/>
      <c r="H329" s="355"/>
      <c r="I329" s="297"/>
      <c r="J329" s="355"/>
      <c r="K329" s="308"/>
      <c r="L329" s="308"/>
      <c r="M329" s="297"/>
      <c r="N329" s="346"/>
      <c r="O329" s="346"/>
      <c r="P329" s="346"/>
    </row>
    <row r="330" spans="2:16" ht="12.75">
      <c r="B330" s="345"/>
      <c r="C330" s="345"/>
      <c r="D330" s="326"/>
      <c r="E330" s="231"/>
      <c r="F330" s="231"/>
      <c r="G330" s="231"/>
      <c r="H330" s="354"/>
      <c r="I330" s="297"/>
      <c r="J330" s="354"/>
      <c r="K330" s="308"/>
      <c r="L330" s="308"/>
      <c r="M330" s="297"/>
      <c r="N330" s="346"/>
      <c r="O330" s="346"/>
      <c r="P330" s="346"/>
    </row>
    <row r="331" spans="2:16" ht="12.75">
      <c r="B331" s="345"/>
      <c r="C331" s="345"/>
      <c r="D331" s="326"/>
      <c r="E331" s="371"/>
      <c r="F331" s="371"/>
      <c r="G331" s="371"/>
      <c r="H331" s="308"/>
      <c r="I331" s="337"/>
      <c r="J331" s="337"/>
      <c r="K331" s="337"/>
      <c r="L331" s="337"/>
      <c r="M331" s="337"/>
      <c r="N331" s="346"/>
      <c r="O331" s="346"/>
      <c r="P331" s="346"/>
    </row>
    <row r="332" spans="2:16" ht="12.75">
      <c r="B332" s="345"/>
      <c r="C332" s="345"/>
      <c r="D332" s="326"/>
      <c r="E332" s="371"/>
      <c r="F332" s="308"/>
      <c r="G332" s="371"/>
      <c r="H332" s="308"/>
      <c r="I332" s="337"/>
      <c r="J332" s="337"/>
      <c r="K332" s="337"/>
      <c r="L332" s="337"/>
      <c r="M332" s="337"/>
      <c r="N332" s="346"/>
      <c r="O332" s="346"/>
      <c r="P332" s="346"/>
    </row>
    <row r="333" spans="2:16" ht="12.75">
      <c r="B333" s="345"/>
      <c r="C333" s="345"/>
      <c r="D333" s="326"/>
      <c r="E333" s="232"/>
      <c r="F333" s="308"/>
      <c r="G333" s="355"/>
      <c r="H333" s="326"/>
      <c r="I333" s="337"/>
      <c r="J333" s="337"/>
      <c r="K333" s="337"/>
      <c r="L333" s="337"/>
      <c r="M333" s="337"/>
      <c r="N333" s="346"/>
      <c r="O333" s="346"/>
      <c r="P333" s="346"/>
    </row>
    <row r="334" spans="2:16" ht="12.75">
      <c r="B334" s="345"/>
      <c r="C334" s="345"/>
      <c r="D334" s="326"/>
      <c r="E334" s="233"/>
      <c r="F334" s="355"/>
      <c r="G334" s="354"/>
      <c r="H334" s="355"/>
      <c r="I334" s="338"/>
      <c r="J334" s="355"/>
      <c r="K334" s="338"/>
      <c r="L334" s="338"/>
      <c r="M334" s="338"/>
      <c r="N334" s="346"/>
      <c r="O334" s="346"/>
      <c r="P334" s="346"/>
    </row>
    <row r="335" spans="2:16" ht="12.75">
      <c r="B335" s="345"/>
      <c r="C335" s="345"/>
      <c r="D335" s="326"/>
      <c r="E335" s="356"/>
      <c r="F335" s="354"/>
      <c r="G335" s="370"/>
      <c r="H335" s="354"/>
      <c r="I335" s="370"/>
      <c r="J335" s="354"/>
      <c r="K335" s="370"/>
      <c r="L335" s="370"/>
      <c r="M335" s="370"/>
      <c r="N335" s="346"/>
      <c r="O335" s="346"/>
      <c r="P335" s="346"/>
    </row>
    <row r="336" spans="2:14" ht="12.75">
      <c r="B336" s="252"/>
      <c r="C336" s="238"/>
      <c r="D336" s="228"/>
      <c r="E336" s="28"/>
      <c r="F336" s="12"/>
      <c r="G336" s="12"/>
      <c r="H336" s="12"/>
      <c r="I336" s="12"/>
      <c r="J336" s="12"/>
      <c r="K336" s="12"/>
      <c r="L336" s="12"/>
      <c r="M336" s="35"/>
      <c r="N336" s="35"/>
    </row>
    <row r="337" spans="2:5" ht="12.75">
      <c r="B337" s="65"/>
      <c r="C337" s="45"/>
      <c r="D337" s="28"/>
      <c r="E337" s="28"/>
    </row>
    <row r="338" spans="2:5" ht="12.75">
      <c r="B338" s="65"/>
      <c r="C338" s="37"/>
      <c r="D338" s="28"/>
      <c r="E338" s="28"/>
    </row>
    <row r="339" spans="2:5" ht="12.75">
      <c r="B339" s="65"/>
      <c r="C339" s="37"/>
      <c r="D339" s="28"/>
      <c r="E339" s="28"/>
    </row>
    <row r="340" spans="2:5" ht="12.75">
      <c r="B340" s="65"/>
      <c r="C340" s="37"/>
      <c r="D340" s="28"/>
      <c r="E340" s="28"/>
    </row>
    <row r="341" spans="2:5" ht="12.75">
      <c r="B341" s="65"/>
      <c r="C341" s="37"/>
      <c r="D341" s="28"/>
      <c r="E341" s="28"/>
    </row>
    <row r="342" spans="2:5" ht="12.75">
      <c r="B342" s="65"/>
      <c r="C342" s="37"/>
      <c r="D342" s="28"/>
      <c r="E342" s="28"/>
    </row>
    <row r="343" spans="2:5" ht="12.75">
      <c r="B343" s="65"/>
      <c r="C343" s="37"/>
      <c r="D343" s="28"/>
      <c r="E343" s="28"/>
    </row>
    <row r="344" spans="2:5" ht="12.75">
      <c r="B344" s="65"/>
      <c r="C344" s="37"/>
      <c r="D344" s="28"/>
      <c r="E344" s="28"/>
    </row>
    <row r="345" spans="2:5" ht="12.75">
      <c r="B345" s="65"/>
      <c r="C345" s="37"/>
      <c r="D345" s="28"/>
      <c r="E345" s="28"/>
    </row>
    <row r="346" spans="2:5" ht="12.75">
      <c r="B346" s="65"/>
      <c r="C346" s="37"/>
      <c r="D346" s="28"/>
      <c r="E346" s="28"/>
    </row>
    <row r="347" spans="2:5" ht="12.75">
      <c r="B347" s="65"/>
      <c r="C347" s="37"/>
      <c r="D347" s="28"/>
      <c r="E347" s="28"/>
    </row>
    <row r="348" spans="2:5" ht="12.75">
      <c r="B348" s="65"/>
      <c r="C348" s="37"/>
      <c r="D348" s="28"/>
      <c r="E348" s="28"/>
    </row>
    <row r="349" spans="2:5" ht="12.75">
      <c r="B349" s="65"/>
      <c r="C349" s="37"/>
      <c r="D349" s="28"/>
      <c r="E349" s="28"/>
    </row>
    <row r="350" spans="2:5" ht="12.75">
      <c r="B350" s="65"/>
      <c r="C350" s="37"/>
      <c r="D350" s="28"/>
      <c r="E350" s="28"/>
    </row>
    <row r="351" spans="2:5" ht="12.75">
      <c r="B351" s="65"/>
      <c r="C351" s="37"/>
      <c r="D351" s="28"/>
      <c r="E351" s="28"/>
    </row>
    <row r="352" spans="2:5" ht="12.75">
      <c r="B352" s="65"/>
      <c r="C352" s="37"/>
      <c r="D352" s="28"/>
      <c r="E352" s="28"/>
    </row>
    <row r="353" spans="2:5" ht="12.75">
      <c r="B353" s="65"/>
      <c r="C353" s="37"/>
      <c r="D353" s="28"/>
      <c r="E353" s="28"/>
    </row>
    <row r="354" spans="2:5" ht="12.75">
      <c r="B354" s="65"/>
      <c r="C354" s="37"/>
      <c r="D354" s="28"/>
      <c r="E354" s="28"/>
    </row>
    <row r="355" spans="2:5" ht="12.75">
      <c r="B355" s="65"/>
      <c r="C355" s="37"/>
      <c r="D355" s="28"/>
      <c r="E355" s="28"/>
    </row>
    <row r="356" spans="2:5" ht="12.75">
      <c r="B356" s="65"/>
      <c r="C356" s="37"/>
      <c r="D356" s="28"/>
      <c r="E356" s="28"/>
    </row>
    <row r="357" spans="2:5" ht="12.75">
      <c r="B357" s="65"/>
      <c r="C357" s="37"/>
      <c r="D357" s="28"/>
      <c r="E357" s="28"/>
    </row>
    <row r="358" spans="2:5" ht="12.75">
      <c r="B358" s="65"/>
      <c r="C358" s="37"/>
      <c r="D358" s="28"/>
      <c r="E358" s="28"/>
    </row>
    <row r="359" spans="2:5" ht="12.75">
      <c r="B359" s="65"/>
      <c r="C359" s="37"/>
      <c r="D359" s="28"/>
      <c r="E359" s="28"/>
    </row>
    <row r="360" spans="2:5" ht="12.75">
      <c r="B360" s="65"/>
      <c r="C360" s="37"/>
      <c r="D360" s="28"/>
      <c r="E360" s="24"/>
    </row>
  </sheetData>
  <sheetProtection/>
  <autoFilter ref="B4:L335"/>
  <mergeCells count="1">
    <mergeCell ref="E2:I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6"/>
  <sheetViews>
    <sheetView zoomScale="90" zoomScaleNormal="90" zoomScalePageLayoutView="0" workbookViewId="0" topLeftCell="A1">
      <pane xSplit="4" ySplit="4" topLeftCell="E21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216" sqref="I216:I217"/>
    </sheetView>
  </sheetViews>
  <sheetFormatPr defaultColWidth="9.140625" defaultRowHeight="12.75"/>
  <cols>
    <col min="1" max="1" width="2.421875" style="108" customWidth="1"/>
    <col min="2" max="3" width="4.140625" style="3" customWidth="1"/>
    <col min="4" max="4" width="3.421875" style="1" customWidth="1"/>
    <col min="5" max="5" width="24.57421875" style="1" customWidth="1"/>
    <col min="6" max="6" width="26.00390625" style="1" customWidth="1"/>
    <col min="7" max="8" width="25.8515625" style="1" customWidth="1"/>
    <col min="9" max="9" width="27.421875" style="1" customWidth="1"/>
    <col min="10" max="10" width="27.57421875" style="1" customWidth="1"/>
    <col min="11" max="11" width="28.00390625" style="1" customWidth="1"/>
    <col min="12" max="12" width="27.140625" style="1" customWidth="1"/>
    <col min="13" max="13" width="26.00390625" style="0" customWidth="1"/>
  </cols>
  <sheetData>
    <row r="1" spans="1:13" s="89" customFormat="1" ht="45">
      <c r="A1" s="126"/>
      <c r="B1" s="121" t="s">
        <v>7</v>
      </c>
      <c r="C1" s="121"/>
      <c r="D1" s="121"/>
      <c r="E1" s="122" t="s">
        <v>46</v>
      </c>
      <c r="F1" s="123" t="s">
        <v>119</v>
      </c>
      <c r="G1" s="122"/>
      <c r="H1" s="123"/>
      <c r="I1" s="124"/>
      <c r="J1" s="125"/>
      <c r="K1" s="140"/>
      <c r="L1" s="141"/>
      <c r="M1" s="125"/>
    </row>
    <row r="2" spans="1:13" s="89" customFormat="1" ht="21.75" customHeight="1">
      <c r="A2" s="126"/>
      <c r="B2" s="121"/>
      <c r="C2" s="121"/>
      <c r="D2" s="121"/>
      <c r="E2" s="775" t="s">
        <v>57</v>
      </c>
      <c r="F2" s="775"/>
      <c r="G2" s="775"/>
      <c r="H2" s="775"/>
      <c r="I2" s="775"/>
      <c r="J2" s="125"/>
      <c r="K2" s="129"/>
      <c r="L2" s="130"/>
      <c r="M2" s="125"/>
    </row>
    <row r="3" spans="2:13" ht="12.75">
      <c r="B3" s="8" t="s">
        <v>6</v>
      </c>
      <c r="C3" s="8"/>
      <c r="D3" s="9"/>
      <c r="E3" s="8" t="s">
        <v>99</v>
      </c>
      <c r="F3" s="8" t="s">
        <v>100</v>
      </c>
      <c r="G3" s="8" t="s">
        <v>101</v>
      </c>
      <c r="H3" s="8" t="s">
        <v>102</v>
      </c>
      <c r="I3" s="8" t="s">
        <v>103</v>
      </c>
      <c r="J3" s="70" t="s">
        <v>104</v>
      </c>
      <c r="K3" s="303" t="s">
        <v>105</v>
      </c>
      <c r="L3" s="304" t="s">
        <v>108</v>
      </c>
      <c r="M3" s="71" t="s">
        <v>29</v>
      </c>
    </row>
    <row r="4" spans="2:13" ht="13.5" thickBot="1">
      <c r="B4" s="8"/>
      <c r="C4" s="8"/>
      <c r="D4" s="43"/>
      <c r="E4" s="156" t="s">
        <v>31</v>
      </c>
      <c r="F4" s="156" t="s">
        <v>32</v>
      </c>
      <c r="G4" s="156" t="s">
        <v>33</v>
      </c>
      <c r="H4" s="156" t="s">
        <v>34</v>
      </c>
      <c r="I4" s="25" t="s">
        <v>35</v>
      </c>
      <c r="J4" s="225" t="s">
        <v>36</v>
      </c>
      <c r="K4" s="83" t="s">
        <v>106</v>
      </c>
      <c r="L4" s="82" t="s">
        <v>107</v>
      </c>
      <c r="M4" s="79"/>
    </row>
    <row r="5" spans="2:13" ht="12.75">
      <c r="B5" s="40">
        <v>1</v>
      </c>
      <c r="C5" s="8" t="s">
        <v>12</v>
      </c>
      <c r="D5" s="181">
        <v>1</v>
      </c>
      <c r="E5" s="163"/>
      <c r="F5" s="163"/>
      <c r="G5" s="163"/>
      <c r="H5" s="163"/>
      <c r="I5" s="163"/>
      <c r="J5" s="163"/>
      <c r="K5" s="392" t="s">
        <v>254</v>
      </c>
      <c r="L5" s="163"/>
      <c r="M5" s="163"/>
    </row>
    <row r="6" spans="2:13" ht="12.75">
      <c r="B6" s="38" t="s">
        <v>7</v>
      </c>
      <c r="C6" s="8" t="s">
        <v>12</v>
      </c>
      <c r="D6" s="58">
        <v>2</v>
      </c>
      <c r="E6" s="157"/>
      <c r="F6" s="157"/>
      <c r="G6" s="157"/>
      <c r="H6" s="157"/>
      <c r="I6" s="157"/>
      <c r="J6" s="157"/>
      <c r="K6" s="468" t="s">
        <v>253</v>
      </c>
      <c r="L6" s="157"/>
      <c r="M6" s="157"/>
    </row>
    <row r="7" spans="2:13" ht="12.75">
      <c r="B7" s="38"/>
      <c r="C7" s="8" t="s">
        <v>12</v>
      </c>
      <c r="D7" s="181">
        <v>3</v>
      </c>
      <c r="E7" s="157"/>
      <c r="F7" s="157"/>
      <c r="G7" s="392" t="s">
        <v>270</v>
      </c>
      <c r="H7" s="157"/>
      <c r="I7" s="392" t="s">
        <v>266</v>
      </c>
      <c r="J7" s="157"/>
      <c r="K7" s="157"/>
      <c r="L7" s="157"/>
      <c r="M7" s="157"/>
    </row>
    <row r="8" spans="2:13" ht="12.75">
      <c r="B8" s="38" t="s">
        <v>7</v>
      </c>
      <c r="C8" s="8" t="s">
        <v>12</v>
      </c>
      <c r="D8" s="181">
        <v>4</v>
      </c>
      <c r="E8" s="157"/>
      <c r="F8" s="157"/>
      <c r="G8" s="468" t="s">
        <v>267</v>
      </c>
      <c r="H8" s="157"/>
      <c r="I8" s="392" t="s">
        <v>267</v>
      </c>
      <c r="J8" s="157"/>
      <c r="K8" s="157"/>
      <c r="L8" s="157"/>
      <c r="M8" s="157"/>
    </row>
    <row r="9" spans="2:13" ht="12.75">
      <c r="B9" s="38" t="s">
        <v>7</v>
      </c>
      <c r="C9" s="8" t="s">
        <v>12</v>
      </c>
      <c r="D9" s="181">
        <v>5</v>
      </c>
      <c r="E9" s="157"/>
      <c r="F9" s="157"/>
      <c r="G9" s="392" t="s">
        <v>245</v>
      </c>
      <c r="H9" s="392" t="s">
        <v>179</v>
      </c>
      <c r="I9" s="392" t="s">
        <v>247</v>
      </c>
      <c r="J9" s="392" t="s">
        <v>264</v>
      </c>
      <c r="K9" s="392" t="s">
        <v>218</v>
      </c>
      <c r="L9" s="157"/>
      <c r="M9" s="157"/>
    </row>
    <row r="10" spans="2:13" ht="13.5" thickBot="1">
      <c r="B10" s="38" t="s">
        <v>7</v>
      </c>
      <c r="C10" s="8" t="s">
        <v>12</v>
      </c>
      <c r="D10" s="56">
        <v>6</v>
      </c>
      <c r="E10" s="222"/>
      <c r="F10" s="222"/>
      <c r="G10" s="468" t="s">
        <v>246</v>
      </c>
      <c r="H10" s="468" t="s">
        <v>175</v>
      </c>
      <c r="I10" s="468" t="s">
        <v>246</v>
      </c>
      <c r="J10" s="468" t="s">
        <v>260</v>
      </c>
      <c r="K10" s="468" t="s">
        <v>219</v>
      </c>
      <c r="L10" s="222"/>
      <c r="M10" s="222"/>
    </row>
    <row r="11" spans="2:13" ht="12.75">
      <c r="B11" s="8">
        <v>2</v>
      </c>
      <c r="C11" s="8" t="s">
        <v>13</v>
      </c>
      <c r="D11" s="60">
        <v>1</v>
      </c>
      <c r="E11" s="484"/>
      <c r="F11" s="501"/>
      <c r="G11" s="253"/>
      <c r="H11" s="501"/>
      <c r="I11" s="541" t="s">
        <v>248</v>
      </c>
      <c r="J11" s="541" t="s">
        <v>228</v>
      </c>
      <c r="K11" s="541" t="s">
        <v>231</v>
      </c>
      <c r="L11" s="501"/>
      <c r="M11" s="253"/>
    </row>
    <row r="12" spans="2:13" ht="12.75">
      <c r="B12" s="8"/>
      <c r="C12" s="8" t="s">
        <v>13</v>
      </c>
      <c r="D12" s="61">
        <v>2</v>
      </c>
      <c r="E12" s="485"/>
      <c r="F12" s="502"/>
      <c r="G12" s="161"/>
      <c r="H12" s="502"/>
      <c r="I12" s="511" t="s">
        <v>246</v>
      </c>
      <c r="J12" s="511" t="s">
        <v>229</v>
      </c>
      <c r="K12" s="511" t="s">
        <v>229</v>
      </c>
      <c r="L12" s="502"/>
      <c r="M12" s="161"/>
    </row>
    <row r="13" spans="2:13" ht="12.75">
      <c r="B13" s="8" t="s">
        <v>7</v>
      </c>
      <c r="C13" s="8" t="s">
        <v>13</v>
      </c>
      <c r="D13" s="61">
        <v>3</v>
      </c>
      <c r="E13" s="485"/>
      <c r="F13" s="502"/>
      <c r="G13" s="392" t="s">
        <v>198</v>
      </c>
      <c r="H13" s="511" t="s">
        <v>276</v>
      </c>
      <c r="I13" s="511" t="s">
        <v>262</v>
      </c>
      <c r="J13" s="511" t="s">
        <v>270</v>
      </c>
      <c r="K13" s="511" t="s">
        <v>266</v>
      </c>
      <c r="L13" s="511" t="s">
        <v>140</v>
      </c>
      <c r="M13" s="161"/>
    </row>
    <row r="14" spans="2:13" ht="12.75">
      <c r="B14" s="8"/>
      <c r="C14" s="8" t="s">
        <v>13</v>
      </c>
      <c r="D14" s="61">
        <v>4</v>
      </c>
      <c r="E14" s="485"/>
      <c r="F14" s="502"/>
      <c r="G14" s="392" t="s">
        <v>195</v>
      </c>
      <c r="H14" s="511" t="s">
        <v>275</v>
      </c>
      <c r="I14" s="511" t="s">
        <v>260</v>
      </c>
      <c r="J14" s="511" t="s">
        <v>267</v>
      </c>
      <c r="K14" s="511" t="s">
        <v>267</v>
      </c>
      <c r="L14" s="511" t="s">
        <v>175</v>
      </c>
      <c r="M14" s="161"/>
    </row>
    <row r="15" spans="2:13" ht="12.75">
      <c r="B15" s="8"/>
      <c r="C15" s="8" t="s">
        <v>13</v>
      </c>
      <c r="D15" s="182">
        <v>5</v>
      </c>
      <c r="E15" s="485"/>
      <c r="F15" s="502"/>
      <c r="G15" s="392" t="s">
        <v>169</v>
      </c>
      <c r="H15" s="511" t="s">
        <v>227</v>
      </c>
      <c r="I15" s="511" t="s">
        <v>266</v>
      </c>
      <c r="J15" s="511" t="s">
        <v>255</v>
      </c>
      <c r="K15" s="511" t="s">
        <v>257</v>
      </c>
      <c r="L15" s="502"/>
      <c r="M15" s="161"/>
    </row>
    <row r="16" spans="2:13" ht="13.5" thickBot="1">
      <c r="B16" s="8"/>
      <c r="C16" s="8" t="s">
        <v>13</v>
      </c>
      <c r="D16" s="63">
        <v>6</v>
      </c>
      <c r="E16" s="485"/>
      <c r="F16" s="502"/>
      <c r="G16" s="392" t="s">
        <v>170</v>
      </c>
      <c r="H16" s="511" t="s">
        <v>225</v>
      </c>
      <c r="I16" s="511" t="s">
        <v>267</v>
      </c>
      <c r="J16" s="511" t="s">
        <v>256</v>
      </c>
      <c r="K16" s="511" t="s">
        <v>256</v>
      </c>
      <c r="L16" s="502"/>
      <c r="M16" s="161"/>
    </row>
    <row r="17" spans="2:13" ht="12.75">
      <c r="B17" s="8"/>
      <c r="C17" s="8" t="s">
        <v>13</v>
      </c>
      <c r="D17" s="62">
        <v>7</v>
      </c>
      <c r="E17" s="485"/>
      <c r="F17" s="502"/>
      <c r="G17" s="392"/>
      <c r="H17" s="511"/>
      <c r="I17" s="392" t="s">
        <v>274</v>
      </c>
      <c r="J17" s="511"/>
      <c r="K17" s="511"/>
      <c r="L17" s="502"/>
      <c r="M17" s="161"/>
    </row>
    <row r="18" spans="2:13" ht="13.5" thickBot="1">
      <c r="B18" s="8"/>
      <c r="C18" s="8" t="s">
        <v>13</v>
      </c>
      <c r="D18" s="62">
        <v>8</v>
      </c>
      <c r="E18" s="487"/>
      <c r="F18" s="503"/>
      <c r="G18" s="391"/>
      <c r="H18" s="512"/>
      <c r="I18" s="391" t="s">
        <v>275</v>
      </c>
      <c r="J18" s="512"/>
      <c r="K18" s="512"/>
      <c r="L18" s="503"/>
      <c r="M18" s="162"/>
    </row>
    <row r="19" spans="2:13" ht="12.75">
      <c r="B19" s="8">
        <v>3</v>
      </c>
      <c r="C19" s="8" t="s">
        <v>14</v>
      </c>
      <c r="D19" s="57">
        <v>1</v>
      </c>
      <c r="E19" s="165"/>
      <c r="F19" s="274"/>
      <c r="G19" s="274"/>
      <c r="H19" s="274"/>
      <c r="I19" s="274"/>
      <c r="J19" s="165" t="s">
        <v>313</v>
      </c>
      <c r="K19" s="607" t="s">
        <v>211</v>
      </c>
      <c r="L19" s="274"/>
      <c r="M19" s="274"/>
    </row>
    <row r="20" spans="2:13" ht="12.75">
      <c r="B20" s="8" t="s">
        <v>7</v>
      </c>
      <c r="C20" s="8" t="s">
        <v>14</v>
      </c>
      <c r="D20" s="58">
        <v>2</v>
      </c>
      <c r="E20" s="157"/>
      <c r="F20" s="161"/>
      <c r="G20" s="161"/>
      <c r="H20" s="161"/>
      <c r="I20" s="161"/>
      <c r="J20" s="157"/>
      <c r="K20" s="571" t="s">
        <v>205</v>
      </c>
      <c r="L20" s="161"/>
      <c r="M20" s="161"/>
    </row>
    <row r="21" spans="1:13" s="18" customFormat="1" ht="12.75">
      <c r="A21" s="120"/>
      <c r="B21" s="8" t="s">
        <v>7</v>
      </c>
      <c r="C21" s="8" t="s">
        <v>14</v>
      </c>
      <c r="D21" s="58">
        <v>3</v>
      </c>
      <c r="E21" s="157"/>
      <c r="F21" s="392" t="s">
        <v>206</v>
      </c>
      <c r="G21" s="161"/>
      <c r="H21" s="161"/>
      <c r="I21" s="392" t="s">
        <v>266</v>
      </c>
      <c r="J21" s="392" t="s">
        <v>290</v>
      </c>
      <c r="K21" s="392" t="s">
        <v>290</v>
      </c>
      <c r="L21" s="161"/>
      <c r="M21" s="161"/>
    </row>
    <row r="22" spans="1:13" s="18" customFormat="1" ht="12.75">
      <c r="A22" s="120"/>
      <c r="B22" s="27" t="s">
        <v>7</v>
      </c>
      <c r="C22" s="8" t="s">
        <v>14</v>
      </c>
      <c r="D22" s="58">
        <v>4</v>
      </c>
      <c r="E22" s="157"/>
      <c r="F22" s="392" t="s">
        <v>205</v>
      </c>
      <c r="G22" s="161"/>
      <c r="H22" s="161"/>
      <c r="I22" s="392" t="s">
        <v>267</v>
      </c>
      <c r="J22" s="392" t="s">
        <v>291</v>
      </c>
      <c r="K22" s="392" t="s">
        <v>291</v>
      </c>
      <c r="L22" s="161"/>
      <c r="M22" s="161"/>
    </row>
    <row r="23" spans="1:13" s="18" customFormat="1" ht="12.75">
      <c r="A23" s="120"/>
      <c r="B23" s="27" t="s">
        <v>7</v>
      </c>
      <c r="C23" s="8" t="s">
        <v>14</v>
      </c>
      <c r="D23" s="26">
        <v>5</v>
      </c>
      <c r="E23" s="157"/>
      <c r="F23" s="392" t="s">
        <v>197</v>
      </c>
      <c r="G23" s="161"/>
      <c r="H23" s="392" t="s">
        <v>173</v>
      </c>
      <c r="I23" s="392" t="s">
        <v>247</v>
      </c>
      <c r="J23" s="392" t="s">
        <v>220</v>
      </c>
      <c r="K23" s="392" t="s">
        <v>268</v>
      </c>
      <c r="L23" s="161"/>
      <c r="M23" s="161"/>
    </row>
    <row r="24" spans="1:13" s="18" customFormat="1" ht="13.5" thickBot="1">
      <c r="A24" s="120"/>
      <c r="B24" s="27" t="s">
        <v>7</v>
      </c>
      <c r="C24" s="8" t="s">
        <v>14</v>
      </c>
      <c r="D24" s="56">
        <v>6</v>
      </c>
      <c r="E24" s="222"/>
      <c r="F24" s="468" t="s">
        <v>195</v>
      </c>
      <c r="G24" s="305"/>
      <c r="H24" s="468" t="s">
        <v>126</v>
      </c>
      <c r="I24" s="468" t="s">
        <v>246</v>
      </c>
      <c r="J24" s="468" t="s">
        <v>221</v>
      </c>
      <c r="K24" s="391" t="s">
        <v>267</v>
      </c>
      <c r="L24" s="305"/>
      <c r="M24" s="305"/>
    </row>
    <row r="25" spans="1:13" s="18" customFormat="1" ht="12.75">
      <c r="A25" s="120"/>
      <c r="B25" s="8">
        <v>4</v>
      </c>
      <c r="C25" s="8" t="s">
        <v>8</v>
      </c>
      <c r="D25" s="60">
        <v>1</v>
      </c>
      <c r="E25" s="704" t="s">
        <v>321</v>
      </c>
      <c r="F25" s="704" t="s">
        <v>321</v>
      </c>
      <c r="G25" s="704" t="s">
        <v>321</v>
      </c>
      <c r="H25" s="541" t="s">
        <v>129</v>
      </c>
      <c r="I25" s="541" t="s">
        <v>236</v>
      </c>
      <c r="J25" s="253"/>
      <c r="K25" s="540" t="s">
        <v>269</v>
      </c>
      <c r="L25" s="501"/>
      <c r="M25" s="253"/>
    </row>
    <row r="26" spans="1:13" s="18" customFormat="1" ht="12.75">
      <c r="A26" s="120"/>
      <c r="B26" s="8" t="s">
        <v>7</v>
      </c>
      <c r="C26" s="8" t="s">
        <v>8</v>
      </c>
      <c r="D26" s="61">
        <v>2</v>
      </c>
      <c r="E26" s="698"/>
      <c r="F26" s="698"/>
      <c r="G26" s="698"/>
      <c r="H26" s="511" t="s">
        <v>126</v>
      </c>
      <c r="I26" s="626" t="s">
        <v>234</v>
      </c>
      <c r="J26" s="161"/>
      <c r="K26" s="542" t="s">
        <v>267</v>
      </c>
      <c r="L26" s="502"/>
      <c r="M26" s="161"/>
    </row>
    <row r="27" spans="1:13" s="18" customFormat="1" ht="12.75">
      <c r="A27" s="120"/>
      <c r="B27" s="8"/>
      <c r="C27" s="8" t="s">
        <v>8</v>
      </c>
      <c r="D27" s="61">
        <v>3</v>
      </c>
      <c r="E27" s="698"/>
      <c r="F27" s="698"/>
      <c r="G27" s="698"/>
      <c r="H27" s="502"/>
      <c r="I27" s="511" t="s">
        <v>206</v>
      </c>
      <c r="J27" s="392" t="s">
        <v>230</v>
      </c>
      <c r="K27" s="540" t="s">
        <v>232</v>
      </c>
      <c r="L27" s="502"/>
      <c r="M27" s="161"/>
    </row>
    <row r="28" spans="1:13" s="18" customFormat="1" ht="15.75">
      <c r="A28" s="120"/>
      <c r="B28" s="8" t="s">
        <v>7</v>
      </c>
      <c r="C28" s="8" t="s">
        <v>8</v>
      </c>
      <c r="D28" s="61">
        <v>4</v>
      </c>
      <c r="E28" s="631"/>
      <c r="F28" s="502"/>
      <c r="G28" s="502"/>
      <c r="H28" s="502"/>
      <c r="I28" s="511" t="s">
        <v>205</v>
      </c>
      <c r="J28" s="392" t="s">
        <v>229</v>
      </c>
      <c r="K28" s="540" t="s">
        <v>229</v>
      </c>
      <c r="L28" s="502"/>
      <c r="M28" s="161"/>
    </row>
    <row r="29" spans="1:13" s="18" customFormat="1" ht="15.75">
      <c r="A29" s="120"/>
      <c r="B29" s="8" t="s">
        <v>7</v>
      </c>
      <c r="C29" s="8" t="s">
        <v>8</v>
      </c>
      <c r="D29" s="182">
        <v>5</v>
      </c>
      <c r="E29" s="632"/>
      <c r="F29" s="502"/>
      <c r="G29" s="502"/>
      <c r="H29" s="511" t="s">
        <v>179</v>
      </c>
      <c r="I29" s="511" t="s">
        <v>197</v>
      </c>
      <c r="J29" s="161"/>
      <c r="K29" s="540" t="s">
        <v>157</v>
      </c>
      <c r="L29" s="502"/>
      <c r="M29" s="161"/>
    </row>
    <row r="30" spans="1:13" s="18" customFormat="1" ht="13.5" thickBot="1">
      <c r="A30" s="120"/>
      <c r="B30" s="8" t="s">
        <v>7</v>
      </c>
      <c r="C30" s="8" t="s">
        <v>8</v>
      </c>
      <c r="D30" s="63">
        <v>6</v>
      </c>
      <c r="E30" s="485"/>
      <c r="F30" s="502"/>
      <c r="G30" s="502"/>
      <c r="H30" s="511" t="s">
        <v>175</v>
      </c>
      <c r="I30" s="511" t="s">
        <v>195</v>
      </c>
      <c r="J30" s="161"/>
      <c r="K30" s="540" t="s">
        <v>122</v>
      </c>
      <c r="L30" s="502"/>
      <c r="M30" s="161"/>
    </row>
    <row r="31" spans="1:13" s="18" customFormat="1" ht="12.75">
      <c r="A31" s="120"/>
      <c r="B31" s="8"/>
      <c r="C31" s="8" t="s">
        <v>8</v>
      </c>
      <c r="D31" s="62">
        <v>7</v>
      </c>
      <c r="E31" s="485"/>
      <c r="F31" s="502"/>
      <c r="G31" s="511" t="s">
        <v>258</v>
      </c>
      <c r="H31" s="511"/>
      <c r="I31" s="511" t="s">
        <v>248</v>
      </c>
      <c r="J31" s="392" t="s">
        <v>271</v>
      </c>
      <c r="K31" s="606"/>
      <c r="L31" s="502"/>
      <c r="M31" s="161"/>
    </row>
    <row r="32" spans="1:13" s="18" customFormat="1" ht="12.75">
      <c r="A32" s="120"/>
      <c r="B32" s="8"/>
      <c r="C32" s="8" t="s">
        <v>8</v>
      </c>
      <c r="D32" s="62">
        <v>8</v>
      </c>
      <c r="E32" s="485"/>
      <c r="F32" s="502"/>
      <c r="G32" s="511" t="s">
        <v>219</v>
      </c>
      <c r="H32" s="511"/>
      <c r="I32" s="511" t="s">
        <v>246</v>
      </c>
      <c r="J32" s="392" t="s">
        <v>267</v>
      </c>
      <c r="K32" s="606"/>
      <c r="L32" s="502"/>
      <c r="M32" s="161"/>
    </row>
    <row r="33" spans="1:13" s="18" customFormat="1" ht="12.75">
      <c r="A33" s="120"/>
      <c r="B33" s="8"/>
      <c r="C33" s="8" t="s">
        <v>8</v>
      </c>
      <c r="D33" s="62">
        <v>9</v>
      </c>
      <c r="E33" s="485"/>
      <c r="F33" s="502"/>
      <c r="G33" s="511"/>
      <c r="H33" s="511"/>
      <c r="I33" s="392" t="s">
        <v>269</v>
      </c>
      <c r="J33" s="392"/>
      <c r="K33" s="606"/>
      <c r="L33" s="502"/>
      <c r="M33" s="161"/>
    </row>
    <row r="34" spans="1:13" s="18" customFormat="1" ht="13.5" thickBot="1">
      <c r="A34" s="120"/>
      <c r="B34" s="8"/>
      <c r="C34" s="8" t="s">
        <v>8</v>
      </c>
      <c r="D34" s="62">
        <v>10</v>
      </c>
      <c r="E34" s="587"/>
      <c r="F34" s="565"/>
      <c r="G34" s="588"/>
      <c r="H34" s="588"/>
      <c r="I34" s="468" t="s">
        <v>267</v>
      </c>
      <c r="J34" s="391"/>
      <c r="K34" s="229"/>
      <c r="L34" s="565"/>
      <c r="M34" s="305"/>
    </row>
    <row r="35" spans="1:13" s="18" customFormat="1" ht="12.75">
      <c r="A35" s="120"/>
      <c r="B35" s="40">
        <v>5</v>
      </c>
      <c r="C35" s="8" t="s">
        <v>9</v>
      </c>
      <c r="D35" s="57">
        <v>1</v>
      </c>
      <c r="E35" s="484"/>
      <c r="F35" s="501"/>
      <c r="G35" s="541" t="s">
        <v>174</v>
      </c>
      <c r="H35" s="501"/>
      <c r="I35" s="541" t="s">
        <v>248</v>
      </c>
      <c r="J35" s="399" t="s">
        <v>211</v>
      </c>
      <c r="K35" s="501"/>
      <c r="L35" s="501"/>
      <c r="M35" s="253"/>
    </row>
    <row r="36" spans="2:13" ht="12.75">
      <c r="B36" s="8"/>
      <c r="C36" s="8" t="s">
        <v>9</v>
      </c>
      <c r="D36" s="58">
        <v>2</v>
      </c>
      <c r="E36" s="485"/>
      <c r="F36" s="502"/>
      <c r="G36" s="511" t="s">
        <v>175</v>
      </c>
      <c r="H36" s="502"/>
      <c r="I36" s="511" t="s">
        <v>246</v>
      </c>
      <c r="J36" s="392" t="s">
        <v>205</v>
      </c>
      <c r="K36" s="502"/>
      <c r="L36" s="502"/>
      <c r="M36" s="161"/>
    </row>
    <row r="37" spans="2:13" ht="12.75">
      <c r="B37" s="8" t="s">
        <v>7</v>
      </c>
      <c r="C37" s="8" t="s">
        <v>9</v>
      </c>
      <c r="D37" s="58">
        <v>3</v>
      </c>
      <c r="E37" s="511" t="s">
        <v>163</v>
      </c>
      <c r="F37" s="502"/>
      <c r="G37" s="511" t="s">
        <v>164</v>
      </c>
      <c r="H37" s="502"/>
      <c r="I37" s="511" t="s">
        <v>269</v>
      </c>
      <c r="J37" s="392" t="s">
        <v>235</v>
      </c>
      <c r="K37" s="502"/>
      <c r="L37" s="502"/>
      <c r="M37" s="161"/>
    </row>
    <row r="38" spans="2:13" ht="12.75">
      <c r="B38" s="8"/>
      <c r="C38" s="8" t="s">
        <v>9</v>
      </c>
      <c r="D38" s="58">
        <v>4</v>
      </c>
      <c r="E38" s="511" t="s">
        <v>161</v>
      </c>
      <c r="F38" s="502"/>
      <c r="G38" s="511" t="s">
        <v>161</v>
      </c>
      <c r="H38" s="502"/>
      <c r="I38" s="511" t="s">
        <v>267</v>
      </c>
      <c r="J38" s="611" t="s">
        <v>234</v>
      </c>
      <c r="K38" s="502"/>
      <c r="L38" s="502"/>
      <c r="M38" s="161"/>
    </row>
    <row r="39" spans="2:13" ht="15.75">
      <c r="B39" s="8"/>
      <c r="C39" s="8" t="s">
        <v>9</v>
      </c>
      <c r="D39" s="181">
        <v>5</v>
      </c>
      <c r="E39" s="632"/>
      <c r="F39" s="502"/>
      <c r="G39" s="502"/>
      <c r="H39" s="502"/>
      <c r="I39" s="502"/>
      <c r="J39" s="392" t="s">
        <v>252</v>
      </c>
      <c r="K39" s="511" t="s">
        <v>266</v>
      </c>
      <c r="L39" s="502"/>
      <c r="M39" s="161"/>
    </row>
    <row r="40" spans="2:13" ht="13.5" thickBot="1">
      <c r="B40" s="8"/>
      <c r="C40" s="8" t="s">
        <v>9</v>
      </c>
      <c r="D40" s="56">
        <v>6</v>
      </c>
      <c r="E40" s="485"/>
      <c r="F40" s="502"/>
      <c r="G40" s="502"/>
      <c r="H40" s="502"/>
      <c r="I40" s="502"/>
      <c r="J40" s="392" t="s">
        <v>253</v>
      </c>
      <c r="K40" s="511" t="s">
        <v>267</v>
      </c>
      <c r="L40" s="502"/>
      <c r="M40" s="161"/>
    </row>
    <row r="41" spans="2:13" ht="12.75">
      <c r="B41" s="8"/>
      <c r="C41" s="8" t="s">
        <v>9</v>
      </c>
      <c r="D41" s="28">
        <v>7</v>
      </c>
      <c r="E41" s="485"/>
      <c r="F41" s="502"/>
      <c r="G41" s="502"/>
      <c r="H41" s="502"/>
      <c r="I41" s="502"/>
      <c r="J41" s="392" t="s">
        <v>269</v>
      </c>
      <c r="K41" s="616" t="s">
        <v>298</v>
      </c>
      <c r="L41" s="502"/>
      <c r="M41" s="161"/>
    </row>
    <row r="42" spans="2:13" ht="12.75">
      <c r="B42" s="8"/>
      <c r="C42" s="8" t="s">
        <v>9</v>
      </c>
      <c r="D42" s="28">
        <v>8</v>
      </c>
      <c r="E42" s="485"/>
      <c r="F42" s="502"/>
      <c r="G42" s="502"/>
      <c r="H42" s="502"/>
      <c r="I42" s="502"/>
      <c r="J42" s="392" t="s">
        <v>267</v>
      </c>
      <c r="K42" s="392" t="s">
        <v>296</v>
      </c>
      <c r="L42" s="502"/>
      <c r="M42" s="161"/>
    </row>
    <row r="43" spans="2:13" ht="12.75">
      <c r="B43" s="8"/>
      <c r="C43" s="8" t="s">
        <v>9</v>
      </c>
      <c r="D43" s="28">
        <v>9</v>
      </c>
      <c r="E43" s="485"/>
      <c r="F43" s="502"/>
      <c r="G43" s="502"/>
      <c r="H43" s="502"/>
      <c r="I43" s="502"/>
      <c r="J43" s="616" t="s">
        <v>297</v>
      </c>
      <c r="K43" s="511"/>
      <c r="L43" s="502"/>
      <c r="M43" s="161"/>
    </row>
    <row r="44" spans="2:13" ht="13.5" thickBot="1">
      <c r="B44" s="8"/>
      <c r="C44" s="8" t="s">
        <v>9</v>
      </c>
      <c r="D44" s="28">
        <v>10</v>
      </c>
      <c r="E44" s="487"/>
      <c r="F44" s="503"/>
      <c r="G44" s="503"/>
      <c r="H44" s="503"/>
      <c r="I44" s="503"/>
      <c r="J44" s="391" t="s">
        <v>296</v>
      </c>
      <c r="K44" s="512"/>
      <c r="L44" s="503"/>
      <c r="M44" s="162"/>
    </row>
    <row r="45" spans="2:13" ht="12.75">
      <c r="B45" s="8">
        <v>6</v>
      </c>
      <c r="C45" s="8" t="s">
        <v>10</v>
      </c>
      <c r="D45" s="60">
        <v>1</v>
      </c>
      <c r="E45" s="506"/>
      <c r="F45" s="566" t="s">
        <v>196</v>
      </c>
      <c r="G45" s="566" t="s">
        <v>224</v>
      </c>
      <c r="H45" s="566" t="s">
        <v>129</v>
      </c>
      <c r="I45" s="566" t="s">
        <v>248</v>
      </c>
      <c r="J45" s="566" t="s">
        <v>248</v>
      </c>
      <c r="K45" s="506"/>
      <c r="L45" s="506"/>
      <c r="M45" s="201"/>
    </row>
    <row r="46" spans="2:13" ht="12.75">
      <c r="B46" s="8" t="s">
        <v>7</v>
      </c>
      <c r="C46" s="8" t="s">
        <v>10</v>
      </c>
      <c r="D46" s="61">
        <v>2</v>
      </c>
      <c r="E46" s="473"/>
      <c r="F46" s="456" t="s">
        <v>195</v>
      </c>
      <c r="G46" s="456" t="s">
        <v>225</v>
      </c>
      <c r="H46" s="456" t="s">
        <v>126</v>
      </c>
      <c r="I46" s="456" t="s">
        <v>246</v>
      </c>
      <c r="J46" s="456" t="s">
        <v>246</v>
      </c>
      <c r="K46" s="473"/>
      <c r="L46" s="473"/>
      <c r="M46" s="179"/>
    </row>
    <row r="47" spans="2:13" ht="12.75">
      <c r="B47" s="8" t="s">
        <v>7</v>
      </c>
      <c r="C47" s="8" t="s">
        <v>10</v>
      </c>
      <c r="D47" s="61">
        <v>3</v>
      </c>
      <c r="E47" s="464"/>
      <c r="F47" s="456" t="s">
        <v>127</v>
      </c>
      <c r="G47" s="456" t="s">
        <v>208</v>
      </c>
      <c r="H47" s="456" t="s">
        <v>198</v>
      </c>
      <c r="I47" s="456" t="s">
        <v>269</v>
      </c>
      <c r="J47" s="456" t="s">
        <v>277</v>
      </c>
      <c r="K47" s="456" t="s">
        <v>269</v>
      </c>
      <c r="L47" s="456" t="s">
        <v>187</v>
      </c>
      <c r="M47" s="178"/>
    </row>
    <row r="48" spans="2:13" ht="12.75">
      <c r="B48" s="27" t="s">
        <v>7</v>
      </c>
      <c r="C48" s="8" t="s">
        <v>10</v>
      </c>
      <c r="D48" s="61">
        <v>4</v>
      </c>
      <c r="E48" s="464"/>
      <c r="F48" s="456" t="s">
        <v>126</v>
      </c>
      <c r="G48" s="456" t="s">
        <v>205</v>
      </c>
      <c r="H48" s="456" t="s">
        <v>195</v>
      </c>
      <c r="I48" s="456" t="s">
        <v>267</v>
      </c>
      <c r="J48" s="456" t="s">
        <v>278</v>
      </c>
      <c r="K48" s="456" t="s">
        <v>267</v>
      </c>
      <c r="L48" s="456" t="s">
        <v>175</v>
      </c>
      <c r="M48" s="178"/>
    </row>
    <row r="49" spans="2:13" ht="12.75">
      <c r="B49" s="27" t="s">
        <v>7</v>
      </c>
      <c r="C49" s="8" t="s">
        <v>10</v>
      </c>
      <c r="D49" s="182">
        <v>5</v>
      </c>
      <c r="E49" s="464"/>
      <c r="F49" s="456" t="s">
        <v>207</v>
      </c>
      <c r="G49" s="456" t="s">
        <v>233</v>
      </c>
      <c r="H49" s="464"/>
      <c r="I49" s="456" t="s">
        <v>293</v>
      </c>
      <c r="J49" s="456" t="s">
        <v>292</v>
      </c>
      <c r="K49" s="456" t="s">
        <v>292</v>
      </c>
      <c r="L49" s="464"/>
      <c r="M49" s="178"/>
    </row>
    <row r="50" spans="2:13" ht="13.5" thickBot="1">
      <c r="B50" s="27" t="s">
        <v>7</v>
      </c>
      <c r="C50" s="8" t="s">
        <v>10</v>
      </c>
      <c r="D50" s="63">
        <v>6</v>
      </c>
      <c r="E50" s="464"/>
      <c r="F50" s="456" t="s">
        <v>205</v>
      </c>
      <c r="G50" s="646" t="s">
        <v>234</v>
      </c>
      <c r="H50" s="464"/>
      <c r="I50" s="456" t="s">
        <v>291</v>
      </c>
      <c r="J50" s="456" t="s">
        <v>291</v>
      </c>
      <c r="K50" s="456" t="s">
        <v>291</v>
      </c>
      <c r="L50" s="464"/>
      <c r="M50" s="178"/>
    </row>
    <row r="51" spans="2:13" ht="12.75">
      <c r="B51" s="27"/>
      <c r="C51" s="8" t="s">
        <v>10</v>
      </c>
      <c r="D51" s="62">
        <v>7</v>
      </c>
      <c r="E51" s="464"/>
      <c r="F51" s="456" t="s">
        <v>259</v>
      </c>
      <c r="G51" s="456" t="s">
        <v>265</v>
      </c>
      <c r="H51" s="464"/>
      <c r="I51" s="464"/>
      <c r="J51" s="464"/>
      <c r="K51" s="464"/>
      <c r="L51" s="464"/>
      <c r="M51" s="178"/>
    </row>
    <row r="52" spans="2:13" ht="12.75">
      <c r="B52" s="27"/>
      <c r="C52" s="8" t="s">
        <v>10</v>
      </c>
      <c r="D52" s="62">
        <v>8</v>
      </c>
      <c r="E52" s="464"/>
      <c r="F52" s="456" t="s">
        <v>260</v>
      </c>
      <c r="G52" s="456" t="s">
        <v>260</v>
      </c>
      <c r="H52" s="464"/>
      <c r="I52" s="464"/>
      <c r="J52" s="464"/>
      <c r="K52" s="464"/>
      <c r="L52" s="464"/>
      <c r="M52" s="178"/>
    </row>
    <row r="53" spans="2:13" ht="12.75">
      <c r="B53" s="27"/>
      <c r="C53" s="8" t="s">
        <v>10</v>
      </c>
      <c r="D53" s="62">
        <v>9</v>
      </c>
      <c r="E53" s="464"/>
      <c r="F53" s="456"/>
      <c r="G53" s="455" t="s">
        <v>294</v>
      </c>
      <c r="H53" s="464"/>
      <c r="I53" s="464"/>
      <c r="J53" s="464"/>
      <c r="K53" s="464"/>
      <c r="L53" s="464"/>
      <c r="M53" s="178"/>
    </row>
    <row r="54" spans="2:13" ht="13.5" thickBot="1">
      <c r="B54" s="27"/>
      <c r="C54" s="8" t="s">
        <v>10</v>
      </c>
      <c r="D54" s="62">
        <v>10</v>
      </c>
      <c r="E54" s="465"/>
      <c r="F54" s="458"/>
      <c r="G54" s="469" t="s">
        <v>291</v>
      </c>
      <c r="H54" s="465"/>
      <c r="I54" s="465"/>
      <c r="J54" s="465"/>
      <c r="K54" s="465"/>
      <c r="L54" s="465"/>
      <c r="M54" s="215"/>
    </row>
    <row r="55" spans="2:13" ht="12.75">
      <c r="B55" s="8">
        <v>7</v>
      </c>
      <c r="C55" s="86" t="s">
        <v>11</v>
      </c>
      <c r="D55" s="57">
        <v>1</v>
      </c>
      <c r="E55" s="403"/>
      <c r="F55" s="201"/>
      <c r="G55" s="500" t="s">
        <v>123</v>
      </c>
      <c r="H55" s="201"/>
      <c r="I55" s="201"/>
      <c r="J55" s="201"/>
      <c r="K55" s="201"/>
      <c r="L55" s="201"/>
      <c r="M55" s="201"/>
    </row>
    <row r="56" spans="2:13" ht="12.75">
      <c r="B56" s="8" t="s">
        <v>7</v>
      </c>
      <c r="C56" s="86" t="s">
        <v>11</v>
      </c>
      <c r="D56" s="26">
        <v>2</v>
      </c>
      <c r="E56" s="322"/>
      <c r="F56" s="179"/>
      <c r="G56" s="455" t="s">
        <v>195</v>
      </c>
      <c r="H56" s="179"/>
      <c r="I56" s="179"/>
      <c r="J56" s="179"/>
      <c r="K56" s="179"/>
      <c r="L56" s="179"/>
      <c r="M56" s="179"/>
    </row>
    <row r="57" spans="2:13" ht="12.75">
      <c r="B57" s="8"/>
      <c r="C57" s="86" t="s">
        <v>11</v>
      </c>
      <c r="D57" s="26">
        <v>3</v>
      </c>
      <c r="E57" s="317"/>
      <c r="F57" s="455" t="s">
        <v>153</v>
      </c>
      <c r="G57" s="455" t="s">
        <v>149</v>
      </c>
      <c r="H57" s="455" t="s">
        <v>139</v>
      </c>
      <c r="I57" s="455" t="s">
        <v>249</v>
      </c>
      <c r="J57" s="178"/>
      <c r="K57" s="178"/>
      <c r="L57" s="500" t="s">
        <v>233</v>
      </c>
      <c r="M57" s="178"/>
    </row>
    <row r="58" spans="2:13" ht="12.75">
      <c r="B58" s="8" t="s">
        <v>7</v>
      </c>
      <c r="C58" s="86" t="s">
        <v>11</v>
      </c>
      <c r="D58" s="26">
        <v>4</v>
      </c>
      <c r="E58" s="325"/>
      <c r="F58" s="455" t="s">
        <v>122</v>
      </c>
      <c r="G58" s="455" t="s">
        <v>150</v>
      </c>
      <c r="H58" s="455" t="s">
        <v>175</v>
      </c>
      <c r="I58" s="455" t="s">
        <v>246</v>
      </c>
      <c r="J58" s="273"/>
      <c r="K58" s="273"/>
      <c r="L58" s="610" t="s">
        <v>234</v>
      </c>
      <c r="M58" s="273"/>
    </row>
    <row r="59" spans="2:13" ht="12.75">
      <c r="B59" s="8" t="s">
        <v>7</v>
      </c>
      <c r="C59" s="86" t="s">
        <v>11</v>
      </c>
      <c r="D59" s="26">
        <v>5</v>
      </c>
      <c r="E59" s="322"/>
      <c r="F59" s="455" t="s">
        <v>259</v>
      </c>
      <c r="G59" s="455" t="s">
        <v>265</v>
      </c>
      <c r="H59" s="179"/>
      <c r="I59" s="455" t="s">
        <v>272</v>
      </c>
      <c r="J59" s="179"/>
      <c r="K59" s="179"/>
      <c r="L59" s="179"/>
      <c r="M59" s="179"/>
    </row>
    <row r="60" spans="2:13" ht="13.5" thickBot="1">
      <c r="B60" s="8" t="s">
        <v>7</v>
      </c>
      <c r="C60" s="86" t="s">
        <v>11</v>
      </c>
      <c r="D60" s="56">
        <v>6</v>
      </c>
      <c r="E60" s="323"/>
      <c r="F60" s="478" t="s">
        <v>260</v>
      </c>
      <c r="G60" s="469" t="s">
        <v>260</v>
      </c>
      <c r="H60" s="180"/>
      <c r="I60" s="478" t="s">
        <v>267</v>
      </c>
      <c r="J60" s="180"/>
      <c r="K60" s="180"/>
      <c r="L60" s="180"/>
      <c r="M60" s="180"/>
    </row>
    <row r="61" spans="2:13" ht="12.75">
      <c r="B61" s="40">
        <v>8</v>
      </c>
      <c r="C61" s="25" t="s">
        <v>12</v>
      </c>
      <c r="D61" s="60">
        <v>1</v>
      </c>
      <c r="E61" s="443"/>
      <c r="F61" s="443"/>
      <c r="G61" s="399" t="s">
        <v>166</v>
      </c>
      <c r="H61" s="707"/>
      <c r="I61" s="399" t="s">
        <v>151</v>
      </c>
      <c r="J61" s="709"/>
      <c r="K61" s="392" t="s">
        <v>254</v>
      </c>
      <c r="L61" s="443"/>
      <c r="M61" s="443"/>
    </row>
    <row r="62" spans="2:13" ht="12.75">
      <c r="B62" s="38"/>
      <c r="C62" s="8" t="s">
        <v>12</v>
      </c>
      <c r="D62" s="182">
        <v>2</v>
      </c>
      <c r="E62" s="444"/>
      <c r="F62" s="444"/>
      <c r="G62" s="392" t="s">
        <v>161</v>
      </c>
      <c r="H62" s="708"/>
      <c r="I62" s="392" t="s">
        <v>130</v>
      </c>
      <c r="J62" s="710"/>
      <c r="K62" s="468" t="s">
        <v>253</v>
      </c>
      <c r="L62" s="444"/>
      <c r="M62" s="444"/>
    </row>
    <row r="63" spans="2:13" ht="12.75">
      <c r="B63" s="38" t="s">
        <v>7</v>
      </c>
      <c r="C63" s="8" t="s">
        <v>12</v>
      </c>
      <c r="D63" s="182">
        <v>3</v>
      </c>
      <c r="E63" s="445"/>
      <c r="F63" s="445"/>
      <c r="G63" s="392" t="s">
        <v>270</v>
      </c>
      <c r="H63" s="700"/>
      <c r="I63" s="392" t="s">
        <v>266</v>
      </c>
      <c r="J63" s="711"/>
      <c r="K63" s="445"/>
      <c r="L63" s="445"/>
      <c r="M63" s="445"/>
    </row>
    <row r="64" spans="2:13" ht="12.75">
      <c r="B64" s="38"/>
      <c r="C64" s="8" t="s">
        <v>12</v>
      </c>
      <c r="D64" s="182">
        <v>4</v>
      </c>
      <c r="E64" s="153"/>
      <c r="F64" s="153"/>
      <c r="G64" s="468" t="s">
        <v>267</v>
      </c>
      <c r="H64" s="609"/>
      <c r="I64" s="392" t="s">
        <v>267</v>
      </c>
      <c r="J64" s="712"/>
      <c r="K64" s="153"/>
      <c r="L64" s="153"/>
      <c r="M64" s="153"/>
    </row>
    <row r="65" spans="2:13" ht="12.75">
      <c r="B65" s="38"/>
      <c r="C65" s="8" t="s">
        <v>12</v>
      </c>
      <c r="D65" s="182">
        <v>5</v>
      </c>
      <c r="E65" s="157"/>
      <c r="F65" s="157"/>
      <c r="G65" s="392" t="s">
        <v>245</v>
      </c>
      <c r="H65" s="511" t="s">
        <v>179</v>
      </c>
      <c r="I65" s="392" t="s">
        <v>247</v>
      </c>
      <c r="J65" s="571" t="s">
        <v>264</v>
      </c>
      <c r="K65" s="392" t="s">
        <v>218</v>
      </c>
      <c r="L65" s="157"/>
      <c r="M65" s="157"/>
    </row>
    <row r="66" spans="2:13" ht="13.5" thickBot="1">
      <c r="B66" s="38"/>
      <c r="C66" s="8" t="s">
        <v>12</v>
      </c>
      <c r="D66" s="63">
        <v>6</v>
      </c>
      <c r="E66" s="222"/>
      <c r="F66" s="222"/>
      <c r="G66" s="468" t="s">
        <v>246</v>
      </c>
      <c r="H66" s="588" t="s">
        <v>175</v>
      </c>
      <c r="I66" s="468" t="s">
        <v>246</v>
      </c>
      <c r="J66" s="672" t="s">
        <v>260</v>
      </c>
      <c r="K66" s="468" t="s">
        <v>219</v>
      </c>
      <c r="L66" s="222"/>
      <c r="M66" s="222"/>
    </row>
    <row r="67" spans="2:13" ht="12.75">
      <c r="B67" s="8">
        <v>9</v>
      </c>
      <c r="C67" s="8" t="s">
        <v>13</v>
      </c>
      <c r="D67" s="332">
        <v>1</v>
      </c>
      <c r="E67" s="541" t="s">
        <v>166</v>
      </c>
      <c r="F67" s="686"/>
      <c r="G67" s="541" t="s">
        <v>174</v>
      </c>
      <c r="H67" s="686"/>
      <c r="I67" s="541" t="s">
        <v>248</v>
      </c>
      <c r="J67" s="541" t="s">
        <v>228</v>
      </c>
      <c r="K67" s="541" t="s">
        <v>231</v>
      </c>
      <c r="L67" s="686"/>
      <c r="M67" s="685"/>
    </row>
    <row r="68" spans="2:13" ht="12.75">
      <c r="B68" s="8" t="s">
        <v>7</v>
      </c>
      <c r="C68" s="8" t="s">
        <v>13</v>
      </c>
      <c r="D68" s="181">
        <v>2</v>
      </c>
      <c r="E68" s="511" t="s">
        <v>161</v>
      </c>
      <c r="F68" s="548"/>
      <c r="G68" s="511" t="s">
        <v>175</v>
      </c>
      <c r="H68" s="548"/>
      <c r="I68" s="511" t="s">
        <v>246</v>
      </c>
      <c r="J68" s="511" t="s">
        <v>229</v>
      </c>
      <c r="K68" s="511" t="s">
        <v>229</v>
      </c>
      <c r="L68" s="548"/>
      <c r="M68" s="368"/>
    </row>
    <row r="69" spans="2:13" ht="12.75">
      <c r="B69" s="8" t="s">
        <v>7</v>
      </c>
      <c r="C69" s="8" t="s">
        <v>13</v>
      </c>
      <c r="D69" s="181">
        <v>3</v>
      </c>
      <c r="E69" s="502"/>
      <c r="F69" s="502"/>
      <c r="G69" s="502"/>
      <c r="H69" s="511" t="s">
        <v>276</v>
      </c>
      <c r="I69" s="511" t="s">
        <v>262</v>
      </c>
      <c r="J69" s="511" t="s">
        <v>270</v>
      </c>
      <c r="K69" s="511" t="s">
        <v>266</v>
      </c>
      <c r="L69" s="511" t="s">
        <v>140</v>
      </c>
      <c r="M69" s="161"/>
    </row>
    <row r="70" spans="2:13" ht="12.75">
      <c r="B70" s="27" t="s">
        <v>7</v>
      </c>
      <c r="C70" s="8" t="s">
        <v>13</v>
      </c>
      <c r="D70" s="340">
        <v>4</v>
      </c>
      <c r="E70" s="502"/>
      <c r="F70" s="502"/>
      <c r="G70" s="502"/>
      <c r="H70" s="511" t="s">
        <v>275</v>
      </c>
      <c r="I70" s="511" t="s">
        <v>260</v>
      </c>
      <c r="J70" s="511" t="s">
        <v>267</v>
      </c>
      <c r="K70" s="511" t="s">
        <v>267</v>
      </c>
      <c r="L70" s="511" t="s">
        <v>175</v>
      </c>
      <c r="M70" s="161"/>
    </row>
    <row r="71" spans="2:13" ht="12.75">
      <c r="B71" s="27" t="s">
        <v>7</v>
      </c>
      <c r="C71" s="8" t="s">
        <v>13</v>
      </c>
      <c r="D71" s="181">
        <v>5</v>
      </c>
      <c r="E71" s="502"/>
      <c r="F71" s="502"/>
      <c r="G71" s="502"/>
      <c r="H71" s="511" t="s">
        <v>227</v>
      </c>
      <c r="I71" s="511" t="s">
        <v>266</v>
      </c>
      <c r="J71" s="511" t="s">
        <v>255</v>
      </c>
      <c r="K71" s="511" t="s">
        <v>257</v>
      </c>
      <c r="L71" s="502"/>
      <c r="M71" s="161"/>
    </row>
    <row r="72" spans="2:13" ht="13.5" thickBot="1">
      <c r="B72" s="27" t="s">
        <v>7</v>
      </c>
      <c r="C72" s="8" t="s">
        <v>13</v>
      </c>
      <c r="D72" s="213">
        <v>6</v>
      </c>
      <c r="E72" s="502"/>
      <c r="F72" s="502"/>
      <c r="G72" s="502"/>
      <c r="H72" s="511" t="s">
        <v>225</v>
      </c>
      <c r="I72" s="511" t="s">
        <v>267</v>
      </c>
      <c r="J72" s="511" t="s">
        <v>256</v>
      </c>
      <c r="K72" s="511" t="s">
        <v>256</v>
      </c>
      <c r="L72" s="502"/>
      <c r="M72" s="161"/>
    </row>
    <row r="73" spans="2:13" ht="12.75">
      <c r="B73" s="27"/>
      <c r="C73" s="8" t="s">
        <v>13</v>
      </c>
      <c r="D73" s="420">
        <v>7</v>
      </c>
      <c r="E73" s="502"/>
      <c r="F73" s="502"/>
      <c r="G73" s="502"/>
      <c r="H73" s="511"/>
      <c r="I73" s="392" t="s">
        <v>274</v>
      </c>
      <c r="J73" s="511"/>
      <c r="K73" s="511"/>
      <c r="L73" s="502"/>
      <c r="M73" s="161"/>
    </row>
    <row r="74" spans="2:13" ht="13.5" thickBot="1">
      <c r="B74" s="27"/>
      <c r="C74" s="8" t="s">
        <v>13</v>
      </c>
      <c r="D74" s="420">
        <v>8</v>
      </c>
      <c r="E74" s="503"/>
      <c r="F74" s="503"/>
      <c r="G74" s="503"/>
      <c r="H74" s="512"/>
      <c r="I74" s="391" t="s">
        <v>275</v>
      </c>
      <c r="J74" s="512"/>
      <c r="K74" s="512"/>
      <c r="L74" s="503"/>
      <c r="M74" s="162"/>
    </row>
    <row r="75" spans="2:13" ht="12.75">
      <c r="B75" s="8">
        <v>10</v>
      </c>
      <c r="C75" s="8" t="s">
        <v>14</v>
      </c>
      <c r="D75" s="327">
        <v>1</v>
      </c>
      <c r="E75" s="714"/>
      <c r="F75" s="713"/>
      <c r="G75" s="714"/>
      <c r="H75" s="606" t="s">
        <v>168</v>
      </c>
      <c r="I75" s="494" t="s">
        <v>166</v>
      </c>
      <c r="J75" s="713"/>
      <c r="K75" s="619" t="s">
        <v>211</v>
      </c>
      <c r="L75" s="713"/>
      <c r="M75" s="714"/>
    </row>
    <row r="76" spans="2:13" ht="12.75">
      <c r="B76" s="8" t="s">
        <v>7</v>
      </c>
      <c r="C76" s="8" t="s">
        <v>14</v>
      </c>
      <c r="D76" s="182">
        <v>2</v>
      </c>
      <c r="E76" s="368"/>
      <c r="F76" s="548"/>
      <c r="G76" s="368"/>
      <c r="H76" s="540" t="s">
        <v>161</v>
      </c>
      <c r="I76" s="392" t="s">
        <v>161</v>
      </c>
      <c r="J76" s="548"/>
      <c r="K76" s="511" t="s">
        <v>205</v>
      </c>
      <c r="L76" s="548"/>
      <c r="M76" s="368"/>
    </row>
    <row r="77" spans="2:13" ht="12.75">
      <c r="B77" s="8"/>
      <c r="C77" s="8" t="s">
        <v>14</v>
      </c>
      <c r="D77" s="182">
        <v>3</v>
      </c>
      <c r="E77" s="161"/>
      <c r="F77" s="511" t="s">
        <v>206</v>
      </c>
      <c r="G77" s="161"/>
      <c r="H77" s="540" t="s">
        <v>173</v>
      </c>
      <c r="I77" s="392" t="s">
        <v>247</v>
      </c>
      <c r="J77" s="392" t="s">
        <v>290</v>
      </c>
      <c r="K77" s="392" t="s">
        <v>290</v>
      </c>
      <c r="L77" s="502"/>
      <c r="M77" s="161"/>
    </row>
    <row r="78" spans="2:13" ht="12.75">
      <c r="B78" s="8" t="s">
        <v>7</v>
      </c>
      <c r="C78" s="8" t="s">
        <v>14</v>
      </c>
      <c r="D78" s="182">
        <v>4</v>
      </c>
      <c r="E78" s="161"/>
      <c r="F78" s="511" t="s">
        <v>205</v>
      </c>
      <c r="G78" s="161"/>
      <c r="H78" s="540" t="s">
        <v>126</v>
      </c>
      <c r="I78" s="392" t="s">
        <v>246</v>
      </c>
      <c r="J78" s="392" t="s">
        <v>291</v>
      </c>
      <c r="K78" s="392" t="s">
        <v>291</v>
      </c>
      <c r="L78" s="502"/>
      <c r="M78" s="161"/>
    </row>
    <row r="79" spans="2:13" ht="12.75">
      <c r="B79" s="8" t="s">
        <v>7</v>
      </c>
      <c r="C79" s="8" t="s">
        <v>14</v>
      </c>
      <c r="D79" s="182">
        <v>5</v>
      </c>
      <c r="E79" s="161"/>
      <c r="F79" s="511" t="s">
        <v>197</v>
      </c>
      <c r="G79" s="161"/>
      <c r="H79" s="540" t="s">
        <v>199</v>
      </c>
      <c r="I79" s="392" t="s">
        <v>197</v>
      </c>
      <c r="J79" s="502"/>
      <c r="K79" s="511" t="s">
        <v>268</v>
      </c>
      <c r="L79" s="502"/>
      <c r="M79" s="161"/>
    </row>
    <row r="80" spans="2:13" ht="13.5" thickBot="1">
      <c r="B80" s="8" t="s">
        <v>7</v>
      </c>
      <c r="C80" s="8" t="s">
        <v>14</v>
      </c>
      <c r="D80" s="254">
        <v>6</v>
      </c>
      <c r="E80" s="161"/>
      <c r="F80" s="511" t="s">
        <v>195</v>
      </c>
      <c r="G80" s="161"/>
      <c r="H80" s="540" t="s">
        <v>195</v>
      </c>
      <c r="I80" s="392" t="s">
        <v>195</v>
      </c>
      <c r="J80" s="502"/>
      <c r="K80" s="511" t="s">
        <v>267</v>
      </c>
      <c r="L80" s="502"/>
      <c r="M80" s="161"/>
    </row>
    <row r="81" spans="2:13" ht="12.75">
      <c r="B81" s="8"/>
      <c r="C81" s="706" t="s">
        <v>14</v>
      </c>
      <c r="D81" s="556">
        <v>7</v>
      </c>
      <c r="E81" s="161"/>
      <c r="F81" s="511"/>
      <c r="G81" s="161"/>
      <c r="H81" s="606"/>
      <c r="I81" s="392" t="s">
        <v>266</v>
      </c>
      <c r="J81" s="502"/>
      <c r="K81" s="511"/>
      <c r="L81" s="502"/>
      <c r="M81" s="161"/>
    </row>
    <row r="82" spans="2:13" ht="13.5" thickBot="1">
      <c r="B82" s="8"/>
      <c r="C82" s="8" t="s">
        <v>14</v>
      </c>
      <c r="D82" s="556">
        <v>8</v>
      </c>
      <c r="E82" s="305"/>
      <c r="F82" s="588"/>
      <c r="G82" s="305"/>
      <c r="H82" s="229"/>
      <c r="I82" s="468" t="s">
        <v>267</v>
      </c>
      <c r="J82" s="565"/>
      <c r="K82" s="588"/>
      <c r="L82" s="565"/>
      <c r="M82" s="305"/>
    </row>
    <row r="83" spans="2:13" ht="12.75">
      <c r="B83" s="8">
        <v>11</v>
      </c>
      <c r="C83" s="8" t="s">
        <v>8</v>
      </c>
      <c r="D83" s="332">
        <v>1</v>
      </c>
      <c r="E83" s="686"/>
      <c r="F83" s="686"/>
      <c r="G83" s="686"/>
      <c r="H83" s="399" t="s">
        <v>129</v>
      </c>
      <c r="I83" s="541" t="s">
        <v>248</v>
      </c>
      <c r="J83" s="685"/>
      <c r="K83" s="541" t="s">
        <v>269</v>
      </c>
      <c r="L83" s="399" t="s">
        <v>166</v>
      </c>
      <c r="M83" s="685"/>
    </row>
    <row r="84" spans="2:13" ht="12.75">
      <c r="B84" s="8"/>
      <c r="C84" s="8" t="s">
        <v>8</v>
      </c>
      <c r="D84" s="181">
        <v>2</v>
      </c>
      <c r="E84" s="548"/>
      <c r="F84" s="548"/>
      <c r="G84" s="548"/>
      <c r="H84" s="392" t="s">
        <v>126</v>
      </c>
      <c r="I84" s="511" t="s">
        <v>246</v>
      </c>
      <c r="J84" s="368"/>
      <c r="K84" s="511" t="s">
        <v>267</v>
      </c>
      <c r="L84" s="392" t="s">
        <v>161</v>
      </c>
      <c r="M84" s="368"/>
    </row>
    <row r="85" spans="2:13" ht="12.75">
      <c r="B85" s="8" t="s">
        <v>7</v>
      </c>
      <c r="C85" s="8" t="s">
        <v>8</v>
      </c>
      <c r="D85" s="181">
        <v>3</v>
      </c>
      <c r="E85" s="502"/>
      <c r="F85" s="502"/>
      <c r="G85" s="511" t="s">
        <v>198</v>
      </c>
      <c r="H85" s="161"/>
      <c r="I85" s="511" t="s">
        <v>236</v>
      </c>
      <c r="J85" s="392" t="s">
        <v>230</v>
      </c>
      <c r="K85" s="511" t="s">
        <v>232</v>
      </c>
      <c r="L85" s="161"/>
      <c r="M85" s="161"/>
    </row>
    <row r="86" spans="1:13" s="6" customFormat="1" ht="12.75">
      <c r="A86" s="108"/>
      <c r="B86" s="8"/>
      <c r="C86" s="8" t="s">
        <v>8</v>
      </c>
      <c r="D86" s="181">
        <v>4</v>
      </c>
      <c r="E86" s="502"/>
      <c r="F86" s="502"/>
      <c r="G86" s="511" t="s">
        <v>195</v>
      </c>
      <c r="H86" s="161"/>
      <c r="I86" s="626" t="s">
        <v>234</v>
      </c>
      <c r="J86" s="392" t="s">
        <v>229</v>
      </c>
      <c r="K86" s="511" t="s">
        <v>229</v>
      </c>
      <c r="L86" s="161"/>
      <c r="M86" s="161"/>
    </row>
    <row r="87" spans="1:13" s="6" customFormat="1" ht="12.75">
      <c r="A87" s="108"/>
      <c r="B87" s="8"/>
      <c r="C87" s="8" t="s">
        <v>8</v>
      </c>
      <c r="D87" s="181">
        <v>5</v>
      </c>
      <c r="E87" s="502"/>
      <c r="F87" s="502"/>
      <c r="G87" s="511" t="s">
        <v>258</v>
      </c>
      <c r="H87" s="392" t="s">
        <v>179</v>
      </c>
      <c r="I87" s="511" t="s">
        <v>206</v>
      </c>
      <c r="J87" s="392" t="s">
        <v>271</v>
      </c>
      <c r="K87" s="511" t="s">
        <v>157</v>
      </c>
      <c r="L87" s="161"/>
      <c r="M87" s="161"/>
    </row>
    <row r="88" spans="1:13" s="6" customFormat="1" ht="13.5" thickBot="1">
      <c r="A88" s="108"/>
      <c r="B88" s="8"/>
      <c r="C88" s="8" t="s">
        <v>8</v>
      </c>
      <c r="D88" s="213">
        <v>6</v>
      </c>
      <c r="E88" s="502"/>
      <c r="F88" s="502"/>
      <c r="G88" s="511" t="s">
        <v>219</v>
      </c>
      <c r="H88" s="392" t="s">
        <v>175</v>
      </c>
      <c r="I88" s="511" t="s">
        <v>205</v>
      </c>
      <c r="J88" s="392" t="s">
        <v>267</v>
      </c>
      <c r="K88" s="511" t="s">
        <v>122</v>
      </c>
      <c r="L88" s="161"/>
      <c r="M88" s="161"/>
    </row>
    <row r="89" spans="1:13" s="6" customFormat="1" ht="12.75">
      <c r="A89" s="108"/>
      <c r="B89" s="8"/>
      <c r="C89" s="8" t="s">
        <v>8</v>
      </c>
      <c r="D89" s="420">
        <v>7</v>
      </c>
      <c r="E89" s="502"/>
      <c r="F89" s="502"/>
      <c r="G89" s="511"/>
      <c r="H89" s="392"/>
      <c r="I89" s="392" t="s">
        <v>269</v>
      </c>
      <c r="J89" s="392"/>
      <c r="K89" s="511"/>
      <c r="L89" s="161"/>
      <c r="M89" s="161"/>
    </row>
    <row r="90" spans="1:13" s="6" customFormat="1" ht="13.5" thickBot="1">
      <c r="A90" s="108"/>
      <c r="B90" s="8"/>
      <c r="C90" s="8" t="s">
        <v>8</v>
      </c>
      <c r="D90" s="420">
        <v>8</v>
      </c>
      <c r="E90" s="565"/>
      <c r="F90" s="565"/>
      <c r="G90" s="588"/>
      <c r="H90" s="468"/>
      <c r="I90" s="468" t="s">
        <v>267</v>
      </c>
      <c r="J90" s="468"/>
      <c r="K90" s="512"/>
      <c r="L90" s="305"/>
      <c r="M90" s="305"/>
    </row>
    <row r="91" spans="1:13" s="6" customFormat="1" ht="12.75">
      <c r="A91" s="108"/>
      <c r="B91" s="40">
        <v>12</v>
      </c>
      <c r="C91" s="8" t="s">
        <v>9</v>
      </c>
      <c r="D91" s="60">
        <v>1</v>
      </c>
      <c r="E91" s="686"/>
      <c r="F91" s="686"/>
      <c r="G91" s="541" t="s">
        <v>174</v>
      </c>
      <c r="H91" s="686"/>
      <c r="I91" s="541" t="s">
        <v>248</v>
      </c>
      <c r="J91" s="399" t="s">
        <v>211</v>
      </c>
      <c r="K91" s="715"/>
      <c r="L91" s="686"/>
      <c r="M91" s="685"/>
    </row>
    <row r="92" spans="1:13" s="6" customFormat="1" ht="12.75">
      <c r="A92" s="108"/>
      <c r="B92" s="8" t="s">
        <v>7</v>
      </c>
      <c r="C92" s="8" t="s">
        <v>9</v>
      </c>
      <c r="D92" s="182">
        <v>2</v>
      </c>
      <c r="E92" s="548"/>
      <c r="F92" s="548"/>
      <c r="G92" s="511" t="s">
        <v>175</v>
      </c>
      <c r="H92" s="548"/>
      <c r="I92" s="511" t="s">
        <v>246</v>
      </c>
      <c r="J92" s="392" t="s">
        <v>205</v>
      </c>
      <c r="K92" s="687"/>
      <c r="L92" s="548"/>
      <c r="M92" s="368"/>
    </row>
    <row r="93" spans="1:13" s="6" customFormat="1" ht="12.75">
      <c r="A93" s="108"/>
      <c r="B93" s="8" t="s">
        <v>7</v>
      </c>
      <c r="C93" s="8" t="s">
        <v>9</v>
      </c>
      <c r="D93" s="182">
        <v>3</v>
      </c>
      <c r="E93" s="502"/>
      <c r="F93" s="502"/>
      <c r="G93" s="502"/>
      <c r="H93" s="502"/>
      <c r="I93" s="511" t="s">
        <v>269</v>
      </c>
      <c r="J93" s="392" t="s">
        <v>235</v>
      </c>
      <c r="K93" s="630"/>
      <c r="L93" s="502"/>
      <c r="M93" s="161"/>
    </row>
    <row r="94" spans="1:13" s="6" customFormat="1" ht="12.75">
      <c r="A94" s="108"/>
      <c r="B94" s="27" t="s">
        <v>7</v>
      </c>
      <c r="C94" s="8" t="s">
        <v>9</v>
      </c>
      <c r="D94" s="182">
        <v>4</v>
      </c>
      <c r="E94" s="502"/>
      <c r="F94" s="502"/>
      <c r="G94" s="502"/>
      <c r="H94" s="502"/>
      <c r="I94" s="511" t="s">
        <v>267</v>
      </c>
      <c r="J94" s="611" t="s">
        <v>234</v>
      </c>
      <c r="K94" s="539"/>
      <c r="L94" s="502"/>
      <c r="M94" s="161"/>
    </row>
    <row r="95" spans="1:13" s="6" customFormat="1" ht="12.75">
      <c r="A95" s="108"/>
      <c r="B95" s="27" t="s">
        <v>7</v>
      </c>
      <c r="C95" s="8" t="s">
        <v>9</v>
      </c>
      <c r="D95" s="182">
        <v>5</v>
      </c>
      <c r="E95" s="502"/>
      <c r="F95" s="502"/>
      <c r="G95" s="502"/>
      <c r="H95" s="502"/>
      <c r="I95" s="502"/>
      <c r="J95" s="392" t="s">
        <v>252</v>
      </c>
      <c r="K95" s="540" t="s">
        <v>266</v>
      </c>
      <c r="L95" s="502"/>
      <c r="M95" s="161"/>
    </row>
    <row r="96" spans="1:13" s="6" customFormat="1" ht="13.5" thickBot="1">
      <c r="A96" s="108"/>
      <c r="B96" s="27" t="s">
        <v>7</v>
      </c>
      <c r="C96" s="8" t="s">
        <v>9</v>
      </c>
      <c r="D96" s="254">
        <v>6</v>
      </c>
      <c r="E96" s="502"/>
      <c r="F96" s="502"/>
      <c r="G96" s="502"/>
      <c r="H96" s="502"/>
      <c r="I96" s="502"/>
      <c r="J96" s="392" t="s">
        <v>253</v>
      </c>
      <c r="K96" s="540" t="s">
        <v>267</v>
      </c>
      <c r="L96" s="502"/>
      <c r="M96" s="161"/>
    </row>
    <row r="97" spans="1:13" s="6" customFormat="1" ht="12.75">
      <c r="A97" s="108"/>
      <c r="B97" s="27"/>
      <c r="C97" s="8" t="s">
        <v>9</v>
      </c>
      <c r="D97" s="556">
        <v>7</v>
      </c>
      <c r="E97" s="502"/>
      <c r="F97" s="502"/>
      <c r="G97" s="502"/>
      <c r="H97" s="502"/>
      <c r="I97" s="502"/>
      <c r="J97" s="392" t="s">
        <v>269</v>
      </c>
      <c r="K97" s="616" t="s">
        <v>298</v>
      </c>
      <c r="L97" s="502"/>
      <c r="M97" s="161"/>
    </row>
    <row r="98" spans="1:13" s="6" customFormat="1" ht="12.75">
      <c r="A98" s="108"/>
      <c r="B98" s="27"/>
      <c r="C98" s="8" t="s">
        <v>9</v>
      </c>
      <c r="D98" s="556">
        <v>8</v>
      </c>
      <c r="E98" s="502"/>
      <c r="F98" s="502"/>
      <c r="G98" s="502"/>
      <c r="H98" s="502"/>
      <c r="I98" s="502"/>
      <c r="J98" s="392" t="s">
        <v>267</v>
      </c>
      <c r="K98" s="392" t="s">
        <v>296</v>
      </c>
      <c r="L98" s="502"/>
      <c r="M98" s="161"/>
    </row>
    <row r="99" spans="1:13" s="6" customFormat="1" ht="12.75">
      <c r="A99" s="108"/>
      <c r="B99" s="27"/>
      <c r="C99" s="8" t="s">
        <v>9</v>
      </c>
      <c r="D99" s="556">
        <v>9</v>
      </c>
      <c r="E99" s="502"/>
      <c r="F99" s="502"/>
      <c r="G99" s="502"/>
      <c r="H99" s="502"/>
      <c r="I99" s="502"/>
      <c r="J99" s="616" t="s">
        <v>297</v>
      </c>
      <c r="K99" s="606"/>
      <c r="L99" s="502"/>
      <c r="M99" s="161"/>
    </row>
    <row r="100" spans="1:13" s="6" customFormat="1" ht="13.5" thickBot="1">
      <c r="A100" s="108"/>
      <c r="B100" s="27"/>
      <c r="C100" s="8" t="s">
        <v>9</v>
      </c>
      <c r="D100" s="556">
        <v>10</v>
      </c>
      <c r="E100" s="503"/>
      <c r="F100" s="503"/>
      <c r="G100" s="503"/>
      <c r="H100" s="503"/>
      <c r="I100" s="503"/>
      <c r="J100" s="391" t="s">
        <v>296</v>
      </c>
      <c r="K100" s="606"/>
      <c r="L100" s="503"/>
      <c r="M100" s="162"/>
    </row>
    <row r="101" spans="1:13" s="6" customFormat="1" ht="12.75">
      <c r="A101" s="108"/>
      <c r="B101" s="8">
        <v>13</v>
      </c>
      <c r="C101" s="8" t="s">
        <v>10</v>
      </c>
      <c r="D101" s="57">
        <v>1</v>
      </c>
      <c r="E101" s="523"/>
      <c r="F101" s="566" t="s">
        <v>129</v>
      </c>
      <c r="G101" s="500" t="s">
        <v>224</v>
      </c>
      <c r="H101" s="647" t="s">
        <v>177</v>
      </c>
      <c r="I101" s="566" t="s">
        <v>248</v>
      </c>
      <c r="J101" s="566" t="s">
        <v>248</v>
      </c>
      <c r="K101" s="470"/>
      <c r="L101" s="523"/>
      <c r="M101" s="291"/>
    </row>
    <row r="102" spans="1:13" s="6" customFormat="1" ht="12.75">
      <c r="A102" s="108"/>
      <c r="B102" s="8" t="s">
        <v>7</v>
      </c>
      <c r="C102" s="8" t="s">
        <v>10</v>
      </c>
      <c r="D102" s="181">
        <v>2</v>
      </c>
      <c r="E102" s="471"/>
      <c r="F102" s="456" t="s">
        <v>126</v>
      </c>
      <c r="G102" s="455" t="s">
        <v>225</v>
      </c>
      <c r="H102" s="543" t="s">
        <v>175</v>
      </c>
      <c r="I102" s="456" t="s">
        <v>246</v>
      </c>
      <c r="J102" s="456" t="s">
        <v>246</v>
      </c>
      <c r="K102" s="471"/>
      <c r="L102" s="471"/>
      <c r="M102" s="292"/>
    </row>
    <row r="103" spans="1:13" s="6" customFormat="1" ht="12.75">
      <c r="A103" s="108"/>
      <c r="B103" s="8"/>
      <c r="C103" s="8" t="s">
        <v>10</v>
      </c>
      <c r="D103" s="181">
        <v>3</v>
      </c>
      <c r="E103" s="464"/>
      <c r="F103" s="456" t="s">
        <v>152</v>
      </c>
      <c r="G103" s="455" t="s">
        <v>208</v>
      </c>
      <c r="H103" s="543" t="s">
        <v>172</v>
      </c>
      <c r="I103" s="455" t="s">
        <v>269</v>
      </c>
      <c r="J103" s="456" t="s">
        <v>222</v>
      </c>
      <c r="K103" s="455" t="s">
        <v>269</v>
      </c>
      <c r="L103" s="464"/>
      <c r="M103" s="178"/>
    </row>
    <row r="104" spans="1:13" s="6" customFormat="1" ht="12.75">
      <c r="A104" s="108"/>
      <c r="B104" s="8" t="s">
        <v>7</v>
      </c>
      <c r="C104" s="8" t="s">
        <v>10</v>
      </c>
      <c r="D104" s="181">
        <v>4</v>
      </c>
      <c r="E104" s="464"/>
      <c r="F104" s="456" t="s">
        <v>122</v>
      </c>
      <c r="G104" s="455" t="s">
        <v>205</v>
      </c>
      <c r="H104" s="543" t="s">
        <v>126</v>
      </c>
      <c r="I104" s="478" t="s">
        <v>267</v>
      </c>
      <c r="J104" s="456" t="s">
        <v>221</v>
      </c>
      <c r="K104" s="478" t="s">
        <v>267</v>
      </c>
      <c r="L104" s="464"/>
      <c r="M104" s="178"/>
    </row>
    <row r="105" spans="1:13" s="6" customFormat="1" ht="12.75">
      <c r="A105" s="108"/>
      <c r="B105" s="8" t="s">
        <v>7</v>
      </c>
      <c r="C105" s="8" t="s">
        <v>10</v>
      </c>
      <c r="D105" s="181">
        <v>5</v>
      </c>
      <c r="E105" s="464"/>
      <c r="F105" s="456" t="s">
        <v>196</v>
      </c>
      <c r="G105" s="455" t="s">
        <v>233</v>
      </c>
      <c r="H105" s="543" t="s">
        <v>198</v>
      </c>
      <c r="I105" s="455" t="s">
        <v>293</v>
      </c>
      <c r="J105" s="455" t="s">
        <v>292</v>
      </c>
      <c r="K105" s="455" t="s">
        <v>292</v>
      </c>
      <c r="L105" s="464"/>
      <c r="M105" s="178"/>
    </row>
    <row r="106" spans="1:13" s="6" customFormat="1" ht="13.5" thickBot="1">
      <c r="A106" s="108"/>
      <c r="B106" s="8" t="s">
        <v>7</v>
      </c>
      <c r="C106" s="8" t="s">
        <v>10</v>
      </c>
      <c r="D106" s="213">
        <v>6</v>
      </c>
      <c r="E106" s="464"/>
      <c r="F106" s="456" t="s">
        <v>195</v>
      </c>
      <c r="G106" s="610" t="s">
        <v>234</v>
      </c>
      <c r="H106" s="543" t="s">
        <v>195</v>
      </c>
      <c r="I106" s="455" t="s">
        <v>291</v>
      </c>
      <c r="J106" s="455" t="s">
        <v>291</v>
      </c>
      <c r="K106" s="455" t="s">
        <v>291</v>
      </c>
      <c r="L106" s="464"/>
      <c r="M106" s="178"/>
    </row>
    <row r="107" spans="1:13" s="6" customFormat="1" ht="12.75">
      <c r="A107" s="108"/>
      <c r="B107" s="8"/>
      <c r="C107" s="8" t="s">
        <v>10</v>
      </c>
      <c r="D107" s="420">
        <v>7</v>
      </c>
      <c r="E107" s="464"/>
      <c r="F107" s="456" t="s">
        <v>207</v>
      </c>
      <c r="G107" s="455" t="s">
        <v>265</v>
      </c>
      <c r="H107" s="543"/>
      <c r="I107" s="464"/>
      <c r="J107" s="464"/>
      <c r="K107" s="464"/>
      <c r="L107" s="464"/>
      <c r="M107" s="178"/>
    </row>
    <row r="108" spans="1:13" s="6" customFormat="1" ht="12.75">
      <c r="A108" s="108"/>
      <c r="B108" s="8"/>
      <c r="C108" s="8" t="s">
        <v>10</v>
      </c>
      <c r="D108" s="420">
        <v>8</v>
      </c>
      <c r="E108" s="464"/>
      <c r="F108" s="456" t="s">
        <v>205</v>
      </c>
      <c r="G108" s="455" t="s">
        <v>260</v>
      </c>
      <c r="H108" s="543"/>
      <c r="I108" s="464"/>
      <c r="J108" s="464"/>
      <c r="K108" s="464"/>
      <c r="L108" s="464"/>
      <c r="M108" s="178"/>
    </row>
    <row r="109" spans="1:13" s="6" customFormat="1" ht="12.75">
      <c r="A109" s="108"/>
      <c r="B109" s="8"/>
      <c r="C109" s="8" t="s">
        <v>10</v>
      </c>
      <c r="D109" s="420">
        <v>9</v>
      </c>
      <c r="E109" s="464"/>
      <c r="F109" s="456" t="s">
        <v>259</v>
      </c>
      <c r="G109" s="455" t="s">
        <v>294</v>
      </c>
      <c r="H109" s="543"/>
      <c r="I109" s="464"/>
      <c r="J109" s="464"/>
      <c r="K109" s="464"/>
      <c r="L109" s="464"/>
      <c r="M109" s="178"/>
    </row>
    <row r="110" spans="1:13" s="6" customFormat="1" ht="13.5" thickBot="1">
      <c r="A110" s="108"/>
      <c r="B110" s="8"/>
      <c r="C110" s="8" t="s">
        <v>10</v>
      </c>
      <c r="D110" s="420">
        <v>10</v>
      </c>
      <c r="E110" s="465"/>
      <c r="F110" s="458" t="s">
        <v>260</v>
      </c>
      <c r="G110" s="478" t="s">
        <v>291</v>
      </c>
      <c r="H110" s="585"/>
      <c r="I110" s="465"/>
      <c r="J110" s="465"/>
      <c r="K110" s="465"/>
      <c r="L110" s="465"/>
      <c r="M110" s="215"/>
    </row>
    <row r="111" spans="1:13" s="6" customFormat="1" ht="12.75">
      <c r="A111" s="108"/>
      <c r="B111" s="8">
        <v>14</v>
      </c>
      <c r="C111" s="86" t="s">
        <v>11</v>
      </c>
      <c r="D111" s="60">
        <v>1</v>
      </c>
      <c r="E111" s="446"/>
      <c r="F111" s="555"/>
      <c r="G111" s="772" t="s">
        <v>297</v>
      </c>
      <c r="H111" s="726"/>
      <c r="I111" s="446"/>
      <c r="J111" s="446"/>
      <c r="K111" s="446"/>
      <c r="L111" s="500" t="s">
        <v>233</v>
      </c>
      <c r="M111" s="446"/>
    </row>
    <row r="112" spans="1:13" s="6" customFormat="1" ht="12.75">
      <c r="A112" s="108"/>
      <c r="B112" s="8"/>
      <c r="C112" s="86" t="s">
        <v>11</v>
      </c>
      <c r="D112" s="182">
        <v>2</v>
      </c>
      <c r="E112" s="273"/>
      <c r="F112" s="472"/>
      <c r="G112" s="455" t="s">
        <v>296</v>
      </c>
      <c r="H112" s="477"/>
      <c r="I112" s="273"/>
      <c r="J112" s="273"/>
      <c r="K112" s="273"/>
      <c r="L112" s="610" t="s">
        <v>234</v>
      </c>
      <c r="M112" s="273"/>
    </row>
    <row r="113" spans="1:13" s="6" customFormat="1" ht="12.75">
      <c r="A113" s="108"/>
      <c r="B113" s="8" t="s">
        <v>7</v>
      </c>
      <c r="C113" s="86" t="s">
        <v>11</v>
      </c>
      <c r="D113" s="182">
        <v>3</v>
      </c>
      <c r="E113" s="273"/>
      <c r="F113" s="456" t="s">
        <v>149</v>
      </c>
      <c r="G113" s="455" t="s">
        <v>123</v>
      </c>
      <c r="H113" s="774" t="s">
        <v>299</v>
      </c>
      <c r="I113" s="455" t="s">
        <v>249</v>
      </c>
      <c r="J113" s="273"/>
      <c r="K113" s="273"/>
      <c r="L113" s="455" t="s">
        <v>136</v>
      </c>
      <c r="M113" s="273"/>
    </row>
    <row r="114" spans="1:13" s="6" customFormat="1" ht="12.75">
      <c r="A114" s="108"/>
      <c r="B114" s="8"/>
      <c r="C114" s="86" t="s">
        <v>11</v>
      </c>
      <c r="D114" s="182">
        <v>4</v>
      </c>
      <c r="E114" s="178"/>
      <c r="F114" s="456" t="s">
        <v>150</v>
      </c>
      <c r="G114" s="455" t="s">
        <v>195</v>
      </c>
      <c r="H114" s="493" t="s">
        <v>296</v>
      </c>
      <c r="I114" s="455" t="s">
        <v>246</v>
      </c>
      <c r="J114" s="178"/>
      <c r="K114" s="178"/>
      <c r="L114" s="455" t="s">
        <v>175</v>
      </c>
      <c r="M114" s="178"/>
    </row>
    <row r="115" spans="1:13" s="6" customFormat="1" ht="12.75">
      <c r="A115" s="108"/>
      <c r="B115" s="8"/>
      <c r="C115" s="86" t="s">
        <v>11</v>
      </c>
      <c r="D115" s="182">
        <v>5</v>
      </c>
      <c r="E115" s="291"/>
      <c r="F115" s="456" t="s">
        <v>259</v>
      </c>
      <c r="G115" s="455" t="s">
        <v>265</v>
      </c>
      <c r="H115" s="520"/>
      <c r="I115" s="455" t="s">
        <v>272</v>
      </c>
      <c r="J115" s="291"/>
      <c r="K115" s="291"/>
      <c r="L115" s="291"/>
      <c r="M115" s="291"/>
    </row>
    <row r="116" spans="2:13" ht="13.5" thickBot="1">
      <c r="B116" s="8"/>
      <c r="C116" s="86" t="s">
        <v>11</v>
      </c>
      <c r="D116" s="63">
        <v>6</v>
      </c>
      <c r="E116" s="290"/>
      <c r="F116" s="457" t="s">
        <v>260</v>
      </c>
      <c r="G116" s="469" t="s">
        <v>260</v>
      </c>
      <c r="H116" s="771"/>
      <c r="I116" s="478" t="s">
        <v>267</v>
      </c>
      <c r="J116" s="290"/>
      <c r="K116" s="290"/>
      <c r="L116" s="290"/>
      <c r="M116" s="290"/>
    </row>
    <row r="117" spans="2:13" ht="12.75">
      <c r="B117" s="40">
        <v>15</v>
      </c>
      <c r="C117" s="8" t="s">
        <v>12</v>
      </c>
      <c r="D117" s="57">
        <v>1</v>
      </c>
      <c r="E117" s="253"/>
      <c r="F117" s="253"/>
      <c r="G117" s="274"/>
      <c r="H117" s="253"/>
      <c r="I117" s="253"/>
      <c r="J117" s="253"/>
      <c r="K117" s="392" t="s">
        <v>254</v>
      </c>
      <c r="L117" s="253"/>
      <c r="M117" s="253"/>
    </row>
    <row r="118" spans="2:13" ht="12.75">
      <c r="B118" s="38" t="s">
        <v>7</v>
      </c>
      <c r="C118" s="8" t="s">
        <v>12</v>
      </c>
      <c r="D118" s="181">
        <v>2</v>
      </c>
      <c r="E118" s="305"/>
      <c r="F118" s="305"/>
      <c r="G118" s="305"/>
      <c r="H118" s="305"/>
      <c r="I118" s="305"/>
      <c r="J118" s="305"/>
      <c r="K118" s="468" t="s">
        <v>253</v>
      </c>
      <c r="L118" s="305"/>
      <c r="M118" s="305"/>
    </row>
    <row r="119" spans="2:13" ht="12.75">
      <c r="B119" s="38" t="s">
        <v>7</v>
      </c>
      <c r="C119" s="8" t="s">
        <v>12</v>
      </c>
      <c r="D119" s="181">
        <v>3</v>
      </c>
      <c r="E119" s="157"/>
      <c r="F119" s="157"/>
      <c r="G119" s="392" t="s">
        <v>270</v>
      </c>
      <c r="H119" s="157"/>
      <c r="I119" s="392" t="s">
        <v>266</v>
      </c>
      <c r="J119" s="157"/>
      <c r="K119" s="157"/>
      <c r="L119" s="157"/>
      <c r="M119" s="157"/>
    </row>
    <row r="120" spans="2:13" ht="12.75">
      <c r="B120" s="39" t="s">
        <v>7</v>
      </c>
      <c r="C120" s="8" t="s">
        <v>12</v>
      </c>
      <c r="D120" s="181">
        <v>4</v>
      </c>
      <c r="E120" s="157"/>
      <c r="F120" s="157"/>
      <c r="G120" s="468" t="s">
        <v>267</v>
      </c>
      <c r="H120" s="157"/>
      <c r="I120" s="468" t="s">
        <v>267</v>
      </c>
      <c r="J120" s="157"/>
      <c r="K120" s="157"/>
      <c r="L120" s="157"/>
      <c r="M120" s="157"/>
    </row>
    <row r="121" spans="2:13" ht="12.75">
      <c r="B121" s="39" t="s">
        <v>7</v>
      </c>
      <c r="C121" s="8" t="s">
        <v>12</v>
      </c>
      <c r="D121" s="181">
        <v>5</v>
      </c>
      <c r="E121" s="165"/>
      <c r="F121" s="165"/>
      <c r="G121" s="392" t="s">
        <v>245</v>
      </c>
      <c r="H121" s="392" t="s">
        <v>179</v>
      </c>
      <c r="I121" s="392" t="s">
        <v>247</v>
      </c>
      <c r="J121" s="392" t="s">
        <v>264</v>
      </c>
      <c r="K121" s="392" t="s">
        <v>218</v>
      </c>
      <c r="L121" s="165"/>
      <c r="M121" s="165"/>
    </row>
    <row r="122" spans="2:13" ht="13.5" thickBot="1">
      <c r="B122" s="39" t="s">
        <v>7</v>
      </c>
      <c r="C122" s="8" t="s">
        <v>12</v>
      </c>
      <c r="D122" s="56">
        <v>6</v>
      </c>
      <c r="E122" s="222"/>
      <c r="F122" s="222"/>
      <c r="G122" s="468" t="s">
        <v>246</v>
      </c>
      <c r="H122" s="468" t="s">
        <v>175</v>
      </c>
      <c r="I122" s="468" t="s">
        <v>246</v>
      </c>
      <c r="J122" s="468" t="s">
        <v>260</v>
      </c>
      <c r="K122" s="468" t="s">
        <v>219</v>
      </c>
      <c r="L122" s="222"/>
      <c r="M122" s="222"/>
    </row>
    <row r="123" spans="2:13" ht="12.75">
      <c r="B123" s="8">
        <v>16</v>
      </c>
      <c r="C123" s="8" t="s">
        <v>13</v>
      </c>
      <c r="D123" s="60">
        <v>1</v>
      </c>
      <c r="E123" s="484"/>
      <c r="F123" s="484"/>
      <c r="G123" s="541" t="s">
        <v>198</v>
      </c>
      <c r="H123" s="541" t="s">
        <v>129</v>
      </c>
      <c r="I123" s="541" t="s">
        <v>248</v>
      </c>
      <c r="J123" s="541" t="s">
        <v>228</v>
      </c>
      <c r="K123" s="541" t="s">
        <v>231</v>
      </c>
      <c r="L123" s="484"/>
      <c r="M123" s="163"/>
    </row>
    <row r="124" spans="2:13" ht="12.75">
      <c r="B124" s="8" t="s">
        <v>7</v>
      </c>
      <c r="C124" s="8" t="s">
        <v>13</v>
      </c>
      <c r="D124" s="182">
        <v>2</v>
      </c>
      <c r="E124" s="485"/>
      <c r="F124" s="485"/>
      <c r="G124" s="511" t="s">
        <v>195</v>
      </c>
      <c r="H124" s="511" t="s">
        <v>126</v>
      </c>
      <c r="I124" s="511" t="s">
        <v>246</v>
      </c>
      <c r="J124" s="511" t="s">
        <v>229</v>
      </c>
      <c r="K124" s="511" t="s">
        <v>229</v>
      </c>
      <c r="L124" s="485"/>
      <c r="M124" s="157"/>
    </row>
    <row r="125" spans="2:13" ht="12.75">
      <c r="B125" s="8"/>
      <c r="C125" s="8" t="s">
        <v>13</v>
      </c>
      <c r="D125" s="182">
        <v>3</v>
      </c>
      <c r="E125" s="485"/>
      <c r="F125" s="485"/>
      <c r="G125" s="485"/>
      <c r="H125" s="511" t="s">
        <v>276</v>
      </c>
      <c r="I125" s="511" t="s">
        <v>262</v>
      </c>
      <c r="J125" s="511" t="s">
        <v>270</v>
      </c>
      <c r="K125" s="511" t="s">
        <v>266</v>
      </c>
      <c r="L125" s="511" t="s">
        <v>140</v>
      </c>
      <c r="M125" s="157"/>
    </row>
    <row r="126" spans="2:13" ht="12.75">
      <c r="B126" s="8" t="s">
        <v>7</v>
      </c>
      <c r="C126" s="8" t="s">
        <v>13</v>
      </c>
      <c r="D126" s="182">
        <v>4</v>
      </c>
      <c r="E126" s="485"/>
      <c r="F126" s="485"/>
      <c r="G126" s="485"/>
      <c r="H126" s="511" t="s">
        <v>275</v>
      </c>
      <c r="I126" s="511" t="s">
        <v>260</v>
      </c>
      <c r="J126" s="511" t="s">
        <v>267</v>
      </c>
      <c r="K126" s="511" t="s">
        <v>267</v>
      </c>
      <c r="L126" s="511" t="s">
        <v>175</v>
      </c>
      <c r="M126" s="157"/>
    </row>
    <row r="127" spans="2:13" ht="12.75">
      <c r="B127" s="8" t="s">
        <v>7</v>
      </c>
      <c r="C127" s="8" t="s">
        <v>13</v>
      </c>
      <c r="D127" s="182">
        <v>5</v>
      </c>
      <c r="E127" s="485"/>
      <c r="F127" s="485"/>
      <c r="G127" s="511" t="s">
        <v>169</v>
      </c>
      <c r="H127" s="511" t="s">
        <v>227</v>
      </c>
      <c r="I127" s="511" t="s">
        <v>266</v>
      </c>
      <c r="J127" s="511" t="s">
        <v>255</v>
      </c>
      <c r="K127" s="511" t="s">
        <v>257</v>
      </c>
      <c r="L127" s="485"/>
      <c r="M127" s="157"/>
    </row>
    <row r="128" spans="2:13" ht="13.5" thickBot="1">
      <c r="B128" s="8" t="s">
        <v>7</v>
      </c>
      <c r="C128" s="8" t="s">
        <v>13</v>
      </c>
      <c r="D128" s="63">
        <v>6</v>
      </c>
      <c r="E128" s="485"/>
      <c r="F128" s="485"/>
      <c r="G128" s="511" t="s">
        <v>170</v>
      </c>
      <c r="H128" s="511" t="s">
        <v>225</v>
      </c>
      <c r="I128" s="511" t="s">
        <v>267</v>
      </c>
      <c r="J128" s="511" t="s">
        <v>256</v>
      </c>
      <c r="K128" s="511" t="s">
        <v>256</v>
      </c>
      <c r="L128" s="485"/>
      <c r="M128" s="157"/>
    </row>
    <row r="129" spans="2:13" ht="12.75">
      <c r="B129" s="8"/>
      <c r="C129" s="8" t="s">
        <v>13</v>
      </c>
      <c r="D129" s="62">
        <v>7</v>
      </c>
      <c r="E129" s="485"/>
      <c r="F129" s="485"/>
      <c r="G129" s="511"/>
      <c r="H129" s="511"/>
      <c r="I129" s="392" t="s">
        <v>274</v>
      </c>
      <c r="J129" s="511"/>
      <c r="K129" s="511"/>
      <c r="L129" s="485"/>
      <c r="M129" s="157"/>
    </row>
    <row r="130" spans="2:13" ht="13.5" thickBot="1">
      <c r="B130" s="8"/>
      <c r="C130" s="8" t="s">
        <v>13</v>
      </c>
      <c r="D130" s="62">
        <v>8</v>
      </c>
      <c r="E130" s="487"/>
      <c r="F130" s="487"/>
      <c r="G130" s="512"/>
      <c r="H130" s="512"/>
      <c r="I130" s="391" t="s">
        <v>275</v>
      </c>
      <c r="J130" s="512"/>
      <c r="K130" s="512"/>
      <c r="L130" s="487"/>
      <c r="M130" s="166"/>
    </row>
    <row r="131" spans="2:13" ht="12.75">
      <c r="B131" s="8">
        <v>17</v>
      </c>
      <c r="C131" s="8" t="s">
        <v>14</v>
      </c>
      <c r="D131" s="57">
        <v>1</v>
      </c>
      <c r="E131" s="165"/>
      <c r="F131" s="165"/>
      <c r="G131" s="165"/>
      <c r="H131" s="165"/>
      <c r="I131" s="165"/>
      <c r="J131" s="165"/>
      <c r="K131" s="607" t="s">
        <v>211</v>
      </c>
      <c r="L131" s="165"/>
      <c r="M131" s="165"/>
    </row>
    <row r="132" spans="2:13" ht="12.75">
      <c r="B132" s="8"/>
      <c r="C132" s="8" t="s">
        <v>14</v>
      </c>
      <c r="D132" s="26">
        <v>2</v>
      </c>
      <c r="E132" s="157"/>
      <c r="F132" s="157"/>
      <c r="G132" s="157"/>
      <c r="H132" s="157"/>
      <c r="I132" s="157"/>
      <c r="J132" s="157"/>
      <c r="K132" s="571" t="s">
        <v>205</v>
      </c>
      <c r="L132" s="157"/>
      <c r="M132" s="157"/>
    </row>
    <row r="133" spans="2:13" ht="12.75">
      <c r="B133" s="8" t="s">
        <v>7</v>
      </c>
      <c r="C133" s="8" t="s">
        <v>14</v>
      </c>
      <c r="D133" s="26">
        <v>3</v>
      </c>
      <c r="E133" s="157"/>
      <c r="F133" s="392" t="s">
        <v>206</v>
      </c>
      <c r="G133" s="157"/>
      <c r="H133" s="157"/>
      <c r="I133" s="392" t="s">
        <v>266</v>
      </c>
      <c r="J133" s="392" t="s">
        <v>290</v>
      </c>
      <c r="K133" s="392" t="s">
        <v>290</v>
      </c>
      <c r="L133" s="157"/>
      <c r="M133" s="157"/>
    </row>
    <row r="134" spans="2:13" ht="12.75">
      <c r="B134" s="8"/>
      <c r="C134" s="8" t="s">
        <v>14</v>
      </c>
      <c r="D134" s="26">
        <v>4</v>
      </c>
      <c r="E134" s="222"/>
      <c r="F134" s="392" t="s">
        <v>205</v>
      </c>
      <c r="G134" s="222"/>
      <c r="H134" s="222"/>
      <c r="I134" s="468" t="s">
        <v>267</v>
      </c>
      <c r="J134" s="392" t="s">
        <v>291</v>
      </c>
      <c r="K134" s="392" t="s">
        <v>291</v>
      </c>
      <c r="L134" s="222"/>
      <c r="M134" s="222"/>
    </row>
    <row r="135" spans="2:13" ht="12.75">
      <c r="B135" s="8"/>
      <c r="C135" s="8" t="s">
        <v>14</v>
      </c>
      <c r="D135" s="26">
        <v>5</v>
      </c>
      <c r="E135" s="222"/>
      <c r="F135" s="392" t="s">
        <v>197</v>
      </c>
      <c r="G135" s="222"/>
      <c r="H135" s="392" t="s">
        <v>173</v>
      </c>
      <c r="I135" s="392" t="s">
        <v>247</v>
      </c>
      <c r="J135" s="222"/>
      <c r="K135" s="392" t="s">
        <v>268</v>
      </c>
      <c r="L135" s="222"/>
      <c r="M135" s="222"/>
    </row>
    <row r="136" spans="2:13" ht="13.5" thickBot="1">
      <c r="B136" s="8"/>
      <c r="C136" s="8" t="s">
        <v>14</v>
      </c>
      <c r="D136" s="56">
        <v>6</v>
      </c>
      <c r="E136" s="222"/>
      <c r="F136" s="468" t="s">
        <v>195</v>
      </c>
      <c r="G136" s="222"/>
      <c r="H136" s="468" t="s">
        <v>126</v>
      </c>
      <c r="I136" s="468" t="s">
        <v>246</v>
      </c>
      <c r="J136" s="222"/>
      <c r="K136" s="468" t="s">
        <v>267</v>
      </c>
      <c r="L136" s="222"/>
      <c r="M136" s="222"/>
    </row>
    <row r="137" spans="2:13" ht="12.75">
      <c r="B137" s="8">
        <v>18</v>
      </c>
      <c r="C137" s="8" t="s">
        <v>8</v>
      </c>
      <c r="D137" s="60">
        <v>1</v>
      </c>
      <c r="E137" s="484"/>
      <c r="F137" s="484"/>
      <c r="G137" s="484"/>
      <c r="H137" s="484"/>
      <c r="I137" s="541" t="s">
        <v>236</v>
      </c>
      <c r="J137" s="484"/>
      <c r="K137" s="541" t="s">
        <v>269</v>
      </c>
      <c r="L137" s="484"/>
      <c r="M137" s="163"/>
    </row>
    <row r="138" spans="2:13" ht="12.75">
      <c r="B138" s="8" t="s">
        <v>7</v>
      </c>
      <c r="C138" s="8" t="s">
        <v>8</v>
      </c>
      <c r="D138" s="61">
        <v>2</v>
      </c>
      <c r="E138" s="485"/>
      <c r="F138" s="485"/>
      <c r="G138" s="485"/>
      <c r="H138" s="485"/>
      <c r="I138" s="626" t="s">
        <v>234</v>
      </c>
      <c r="J138" s="485"/>
      <c r="K138" s="511" t="s">
        <v>267</v>
      </c>
      <c r="L138" s="485"/>
      <c r="M138" s="157"/>
    </row>
    <row r="139" spans="2:13" ht="12.75">
      <c r="B139" s="8" t="s">
        <v>7</v>
      </c>
      <c r="C139" s="8" t="s">
        <v>8</v>
      </c>
      <c r="D139" s="61">
        <v>3</v>
      </c>
      <c r="E139" s="485"/>
      <c r="F139" s="485"/>
      <c r="G139" s="485"/>
      <c r="H139" s="485"/>
      <c r="I139" s="511" t="s">
        <v>206</v>
      </c>
      <c r="J139" s="511" t="s">
        <v>230</v>
      </c>
      <c r="K139" s="511" t="s">
        <v>232</v>
      </c>
      <c r="L139" s="485"/>
      <c r="M139" s="157"/>
    </row>
    <row r="140" spans="2:13" ht="12.75">
      <c r="B140" s="27" t="s">
        <v>7</v>
      </c>
      <c r="C140" s="8" t="s">
        <v>8</v>
      </c>
      <c r="D140" s="61">
        <v>4</v>
      </c>
      <c r="E140" s="485"/>
      <c r="F140" s="485"/>
      <c r="G140" s="485"/>
      <c r="H140" s="485"/>
      <c r="I140" s="511" t="s">
        <v>205</v>
      </c>
      <c r="J140" s="511" t="s">
        <v>229</v>
      </c>
      <c r="K140" s="511" t="s">
        <v>229</v>
      </c>
      <c r="L140" s="485"/>
      <c r="M140" s="157"/>
    </row>
    <row r="141" spans="2:13" ht="12.75">
      <c r="B141" s="27" t="s">
        <v>7</v>
      </c>
      <c r="C141" s="8" t="s">
        <v>8</v>
      </c>
      <c r="D141" s="182">
        <v>5</v>
      </c>
      <c r="E141" s="485"/>
      <c r="F141" s="485"/>
      <c r="G141" s="485"/>
      <c r="H141" s="511" t="s">
        <v>179</v>
      </c>
      <c r="I141" s="511" t="s">
        <v>197</v>
      </c>
      <c r="J141" s="485"/>
      <c r="K141" s="511" t="s">
        <v>157</v>
      </c>
      <c r="L141" s="485"/>
      <c r="M141" s="157"/>
    </row>
    <row r="142" spans="2:13" ht="13.5" thickBot="1">
      <c r="B142" s="27" t="s">
        <v>7</v>
      </c>
      <c r="C142" s="8" t="s">
        <v>8</v>
      </c>
      <c r="D142" s="254">
        <v>6</v>
      </c>
      <c r="E142" s="485"/>
      <c r="F142" s="485"/>
      <c r="G142" s="485"/>
      <c r="H142" s="511" t="s">
        <v>175</v>
      </c>
      <c r="I142" s="511" t="s">
        <v>195</v>
      </c>
      <c r="J142" s="485"/>
      <c r="K142" s="511" t="s">
        <v>122</v>
      </c>
      <c r="L142" s="485"/>
      <c r="M142" s="157"/>
    </row>
    <row r="143" spans="2:13" ht="12.75">
      <c r="B143" s="27"/>
      <c r="C143" s="8" t="s">
        <v>8</v>
      </c>
      <c r="D143" s="556">
        <v>7</v>
      </c>
      <c r="E143" s="485"/>
      <c r="F143" s="485"/>
      <c r="G143" s="511" t="s">
        <v>258</v>
      </c>
      <c r="H143" s="511"/>
      <c r="I143" s="511" t="s">
        <v>248</v>
      </c>
      <c r="J143" s="511" t="s">
        <v>271</v>
      </c>
      <c r="K143" s="511"/>
      <c r="L143" s="485"/>
      <c r="M143" s="157"/>
    </row>
    <row r="144" spans="2:13" ht="12.75">
      <c r="B144" s="27"/>
      <c r="C144" s="8" t="s">
        <v>8</v>
      </c>
      <c r="D144" s="556">
        <v>8</v>
      </c>
      <c r="E144" s="485"/>
      <c r="F144" s="485"/>
      <c r="G144" s="511" t="s">
        <v>219</v>
      </c>
      <c r="H144" s="511"/>
      <c r="I144" s="511" t="s">
        <v>246</v>
      </c>
      <c r="J144" s="511" t="s">
        <v>267</v>
      </c>
      <c r="K144" s="511"/>
      <c r="L144" s="485"/>
      <c r="M144" s="157"/>
    </row>
    <row r="145" spans="2:13" ht="12.75">
      <c r="B145" s="27"/>
      <c r="C145" s="8" t="s">
        <v>8</v>
      </c>
      <c r="D145" s="556">
        <v>9</v>
      </c>
      <c r="E145" s="485"/>
      <c r="F145" s="485"/>
      <c r="G145" s="511"/>
      <c r="H145" s="511"/>
      <c r="I145" s="392" t="s">
        <v>269</v>
      </c>
      <c r="J145" s="511"/>
      <c r="K145" s="511"/>
      <c r="L145" s="485"/>
      <c r="M145" s="157"/>
    </row>
    <row r="146" spans="2:13" ht="13.5" thickBot="1">
      <c r="B146" s="27"/>
      <c r="C146" s="8" t="s">
        <v>8</v>
      </c>
      <c r="D146" s="556">
        <v>10</v>
      </c>
      <c r="E146" s="587"/>
      <c r="F146" s="587"/>
      <c r="G146" s="588"/>
      <c r="H146" s="588"/>
      <c r="I146" s="468" t="s">
        <v>267</v>
      </c>
      <c r="J146" s="588"/>
      <c r="K146" s="588"/>
      <c r="L146" s="587"/>
      <c r="M146" s="222"/>
    </row>
    <row r="147" spans="2:13" ht="12.75">
      <c r="B147" s="40">
        <v>19</v>
      </c>
      <c r="C147" s="8" t="s">
        <v>9</v>
      </c>
      <c r="D147" s="332">
        <v>1</v>
      </c>
      <c r="E147" s="484"/>
      <c r="F147" s="484"/>
      <c r="G147" s="541" t="s">
        <v>174</v>
      </c>
      <c r="H147" s="484"/>
      <c r="I147" s="541" t="s">
        <v>248</v>
      </c>
      <c r="J147" s="541" t="s">
        <v>211</v>
      </c>
      <c r="K147" s="484"/>
      <c r="L147" s="484"/>
      <c r="M147" s="163"/>
    </row>
    <row r="148" spans="2:13" ht="12.75">
      <c r="B148" s="8" t="s">
        <v>7</v>
      </c>
      <c r="C148" s="8" t="s">
        <v>9</v>
      </c>
      <c r="D148" s="181">
        <v>2</v>
      </c>
      <c r="E148" s="485"/>
      <c r="F148" s="485"/>
      <c r="G148" s="511" t="s">
        <v>175</v>
      </c>
      <c r="H148" s="485"/>
      <c r="I148" s="511" t="s">
        <v>246</v>
      </c>
      <c r="J148" s="511" t="s">
        <v>205</v>
      </c>
      <c r="K148" s="485"/>
      <c r="L148" s="485"/>
      <c r="M148" s="157"/>
    </row>
    <row r="149" spans="2:13" ht="12.75">
      <c r="B149" s="8"/>
      <c r="C149" s="8" t="s">
        <v>9</v>
      </c>
      <c r="D149" s="181">
        <v>3</v>
      </c>
      <c r="E149" s="511" t="s">
        <v>163</v>
      </c>
      <c r="F149" s="485"/>
      <c r="G149" s="485"/>
      <c r="H149" s="485"/>
      <c r="I149" s="511" t="s">
        <v>269</v>
      </c>
      <c r="J149" s="511" t="s">
        <v>235</v>
      </c>
      <c r="K149" s="511" t="s">
        <v>269</v>
      </c>
      <c r="L149" s="485"/>
      <c r="M149" s="157"/>
    </row>
    <row r="150" spans="2:13" ht="12.75">
      <c r="B150" s="8" t="s">
        <v>7</v>
      </c>
      <c r="C150" s="8" t="s">
        <v>9</v>
      </c>
      <c r="D150" s="181">
        <v>4</v>
      </c>
      <c r="E150" s="511" t="s">
        <v>161</v>
      </c>
      <c r="F150" s="485"/>
      <c r="G150" s="485"/>
      <c r="H150" s="485"/>
      <c r="I150" s="511" t="s">
        <v>267</v>
      </c>
      <c r="J150" s="626" t="s">
        <v>234</v>
      </c>
      <c r="K150" s="511" t="s">
        <v>267</v>
      </c>
      <c r="L150" s="485"/>
      <c r="M150" s="157"/>
    </row>
    <row r="151" spans="2:13" ht="15.75">
      <c r="B151" s="8" t="s">
        <v>7</v>
      </c>
      <c r="C151" s="8" t="s">
        <v>9</v>
      </c>
      <c r="D151" s="181">
        <v>5</v>
      </c>
      <c r="E151" s="632"/>
      <c r="F151" s="485"/>
      <c r="G151" s="485"/>
      <c r="H151" s="485"/>
      <c r="I151" s="485"/>
      <c r="J151" s="511" t="s">
        <v>252</v>
      </c>
      <c r="K151" s="616" t="s">
        <v>298</v>
      </c>
      <c r="L151" s="485"/>
      <c r="M151" s="157"/>
    </row>
    <row r="152" spans="2:13" ht="13.5" thickBot="1">
      <c r="B152" s="8" t="s">
        <v>7</v>
      </c>
      <c r="C152" s="8" t="s">
        <v>9</v>
      </c>
      <c r="D152" s="213">
        <v>6</v>
      </c>
      <c r="E152" s="485"/>
      <c r="F152" s="485"/>
      <c r="G152" s="485"/>
      <c r="H152" s="485"/>
      <c r="I152" s="485"/>
      <c r="J152" s="511" t="s">
        <v>253</v>
      </c>
      <c r="K152" s="392" t="s">
        <v>296</v>
      </c>
      <c r="L152" s="485"/>
      <c r="M152" s="157"/>
    </row>
    <row r="153" spans="2:13" ht="12.75">
      <c r="B153" s="8"/>
      <c r="C153" s="8" t="s">
        <v>9</v>
      </c>
      <c r="D153" s="420">
        <v>7</v>
      </c>
      <c r="E153" s="485"/>
      <c r="F153" s="485"/>
      <c r="G153" s="485"/>
      <c r="H153" s="485"/>
      <c r="I153" s="485"/>
      <c r="J153" s="511" t="s">
        <v>269</v>
      </c>
      <c r="K153" s="485"/>
      <c r="L153" s="485"/>
      <c r="M153" s="157"/>
    </row>
    <row r="154" spans="2:13" ht="12.75">
      <c r="B154" s="8"/>
      <c r="C154" s="8" t="s">
        <v>9</v>
      </c>
      <c r="D154" s="420">
        <v>8</v>
      </c>
      <c r="E154" s="485"/>
      <c r="F154" s="485"/>
      <c r="G154" s="485"/>
      <c r="H154" s="485"/>
      <c r="I154" s="485"/>
      <c r="J154" s="511" t="s">
        <v>267</v>
      </c>
      <c r="K154" s="485"/>
      <c r="L154" s="485"/>
      <c r="M154" s="157"/>
    </row>
    <row r="155" spans="2:13" ht="12.75">
      <c r="B155" s="8"/>
      <c r="C155" s="8" t="s">
        <v>9</v>
      </c>
      <c r="D155" s="420">
        <v>9</v>
      </c>
      <c r="E155" s="485"/>
      <c r="F155" s="485"/>
      <c r="G155" s="485"/>
      <c r="H155" s="485"/>
      <c r="I155" s="485"/>
      <c r="J155" s="616" t="s">
        <v>297</v>
      </c>
      <c r="K155" s="485"/>
      <c r="L155" s="485"/>
      <c r="M155" s="157"/>
    </row>
    <row r="156" spans="2:13" ht="13.5" thickBot="1">
      <c r="B156" s="8"/>
      <c r="C156" s="8" t="s">
        <v>9</v>
      </c>
      <c r="D156" s="420">
        <v>10</v>
      </c>
      <c r="E156" s="487"/>
      <c r="F156" s="487"/>
      <c r="G156" s="487"/>
      <c r="H156" s="487"/>
      <c r="I156" s="487"/>
      <c r="J156" s="391" t="s">
        <v>296</v>
      </c>
      <c r="K156" s="487"/>
      <c r="L156" s="487"/>
      <c r="M156" s="166"/>
    </row>
    <row r="157" spans="2:13" ht="12.75">
      <c r="B157" s="8">
        <v>20</v>
      </c>
      <c r="C157" s="8" t="s">
        <v>10</v>
      </c>
      <c r="D157" s="60">
        <v>1</v>
      </c>
      <c r="E157" s="506"/>
      <c r="F157" s="566" t="s">
        <v>127</v>
      </c>
      <c r="G157" s="566" t="s">
        <v>224</v>
      </c>
      <c r="H157" s="566" t="s">
        <v>129</v>
      </c>
      <c r="I157" s="566" t="s">
        <v>248</v>
      </c>
      <c r="J157" s="566" t="s">
        <v>248</v>
      </c>
      <c r="K157" s="506"/>
      <c r="L157" s="506"/>
      <c r="M157" s="201"/>
    </row>
    <row r="158" spans="2:13" ht="12.75">
      <c r="B158" s="8"/>
      <c r="C158" s="8" t="s">
        <v>10</v>
      </c>
      <c r="D158" s="182">
        <v>2</v>
      </c>
      <c r="E158" s="464"/>
      <c r="F158" s="456" t="s">
        <v>126</v>
      </c>
      <c r="G158" s="456" t="s">
        <v>225</v>
      </c>
      <c r="H158" s="456" t="s">
        <v>126</v>
      </c>
      <c r="I158" s="456" t="s">
        <v>246</v>
      </c>
      <c r="J158" s="456" t="s">
        <v>246</v>
      </c>
      <c r="K158" s="464"/>
      <c r="L158" s="464"/>
      <c r="M158" s="178"/>
    </row>
    <row r="159" spans="2:13" ht="12.75">
      <c r="B159" s="8" t="s">
        <v>7</v>
      </c>
      <c r="C159" s="8" t="s">
        <v>10</v>
      </c>
      <c r="D159" s="182">
        <v>3</v>
      </c>
      <c r="E159" s="464"/>
      <c r="F159" s="456" t="s">
        <v>149</v>
      </c>
      <c r="G159" s="456" t="s">
        <v>208</v>
      </c>
      <c r="H159" s="456" t="s">
        <v>198</v>
      </c>
      <c r="I159" s="456" t="s">
        <v>269</v>
      </c>
      <c r="J159" s="464"/>
      <c r="K159" s="456" t="s">
        <v>269</v>
      </c>
      <c r="L159" s="456" t="s">
        <v>187</v>
      </c>
      <c r="M159" s="178"/>
    </row>
    <row r="160" spans="2:13" ht="12.75">
      <c r="B160" s="8"/>
      <c r="C160" s="8" t="s">
        <v>10</v>
      </c>
      <c r="D160" s="182">
        <v>4</v>
      </c>
      <c r="E160" s="464"/>
      <c r="F160" s="456" t="s">
        <v>150</v>
      </c>
      <c r="G160" s="456" t="s">
        <v>205</v>
      </c>
      <c r="H160" s="456" t="s">
        <v>195</v>
      </c>
      <c r="I160" s="456" t="s">
        <v>267</v>
      </c>
      <c r="J160" s="464"/>
      <c r="K160" s="456" t="s">
        <v>267</v>
      </c>
      <c r="L160" s="456" t="s">
        <v>175</v>
      </c>
      <c r="M160" s="178"/>
    </row>
    <row r="161" spans="2:13" ht="12.75">
      <c r="B161" s="8"/>
      <c r="C161" s="8" t="s">
        <v>10</v>
      </c>
      <c r="D161" s="182">
        <v>5</v>
      </c>
      <c r="E161" s="551"/>
      <c r="F161" s="456" t="s">
        <v>196</v>
      </c>
      <c r="G161" s="456" t="s">
        <v>233</v>
      </c>
      <c r="H161" s="551"/>
      <c r="I161" s="456" t="s">
        <v>293</v>
      </c>
      <c r="J161" s="456" t="s">
        <v>292</v>
      </c>
      <c r="K161" s="456" t="s">
        <v>292</v>
      </c>
      <c r="L161" s="551"/>
      <c r="M161" s="289"/>
    </row>
    <row r="162" spans="2:13" ht="13.5" thickBot="1">
      <c r="B162" s="8"/>
      <c r="C162" s="8" t="s">
        <v>10</v>
      </c>
      <c r="D162" s="254">
        <v>6</v>
      </c>
      <c r="E162" s="471"/>
      <c r="F162" s="456" t="s">
        <v>195</v>
      </c>
      <c r="G162" s="646" t="s">
        <v>234</v>
      </c>
      <c r="H162" s="471"/>
      <c r="I162" s="456" t="s">
        <v>291</v>
      </c>
      <c r="J162" s="456" t="s">
        <v>291</v>
      </c>
      <c r="K162" s="456" t="s">
        <v>291</v>
      </c>
      <c r="L162" s="471"/>
      <c r="M162" s="292"/>
    </row>
    <row r="163" spans="2:13" ht="12.75">
      <c r="B163" s="8"/>
      <c r="C163" s="8" t="s">
        <v>10</v>
      </c>
      <c r="D163" s="556">
        <v>7</v>
      </c>
      <c r="E163" s="471"/>
      <c r="F163" s="456" t="s">
        <v>207</v>
      </c>
      <c r="G163" s="456" t="s">
        <v>265</v>
      </c>
      <c r="H163" s="471"/>
      <c r="I163" s="471"/>
      <c r="J163" s="471"/>
      <c r="K163" s="471"/>
      <c r="L163" s="471"/>
      <c r="M163" s="292"/>
    </row>
    <row r="164" spans="2:13" ht="12.75">
      <c r="B164" s="8"/>
      <c r="C164" s="8" t="s">
        <v>10</v>
      </c>
      <c r="D164" s="556">
        <v>8</v>
      </c>
      <c r="E164" s="471"/>
      <c r="F164" s="456" t="s">
        <v>205</v>
      </c>
      <c r="G164" s="456" t="s">
        <v>260</v>
      </c>
      <c r="H164" s="471"/>
      <c r="I164" s="471"/>
      <c r="J164" s="471"/>
      <c r="K164" s="471"/>
      <c r="L164" s="471"/>
      <c r="M164" s="292"/>
    </row>
    <row r="165" spans="2:13" ht="12.75">
      <c r="B165" s="8"/>
      <c r="C165" s="8" t="s">
        <v>10</v>
      </c>
      <c r="D165" s="556">
        <v>9</v>
      </c>
      <c r="E165" s="471"/>
      <c r="F165" s="456"/>
      <c r="G165" s="456" t="s">
        <v>294</v>
      </c>
      <c r="H165" s="471"/>
      <c r="I165" s="471"/>
      <c r="J165" s="471"/>
      <c r="K165" s="471"/>
      <c r="L165" s="471"/>
      <c r="M165" s="292"/>
    </row>
    <row r="166" spans="2:13" ht="13.5" thickBot="1">
      <c r="B166" s="8"/>
      <c r="C166" s="8" t="s">
        <v>10</v>
      </c>
      <c r="D166" s="556">
        <v>10</v>
      </c>
      <c r="E166" s="552"/>
      <c r="F166" s="458"/>
      <c r="G166" s="458" t="s">
        <v>291</v>
      </c>
      <c r="H166" s="552"/>
      <c r="I166" s="552"/>
      <c r="J166" s="552"/>
      <c r="K166" s="552"/>
      <c r="L166" s="552"/>
      <c r="M166" s="290"/>
    </row>
    <row r="167" spans="2:13" ht="12.75">
      <c r="B167" s="8">
        <v>21</v>
      </c>
      <c r="C167" s="8" t="s">
        <v>11</v>
      </c>
      <c r="D167" s="318">
        <v>1</v>
      </c>
      <c r="E167" s="401"/>
      <c r="F167" s="446"/>
      <c r="G167" s="500" t="s">
        <v>123</v>
      </c>
      <c r="H167" s="446"/>
      <c r="I167" s="446"/>
      <c r="J167" s="446"/>
      <c r="K167" s="446"/>
      <c r="L167" s="500" t="s">
        <v>233</v>
      </c>
      <c r="M167" s="446"/>
    </row>
    <row r="168" spans="2:13" ht="12.75">
      <c r="B168" s="8" t="s">
        <v>7</v>
      </c>
      <c r="C168" s="8" t="s">
        <v>11</v>
      </c>
      <c r="D168" s="26">
        <v>2</v>
      </c>
      <c r="E168" s="317"/>
      <c r="F168" s="178"/>
      <c r="G168" s="455" t="s">
        <v>195</v>
      </c>
      <c r="H168" s="178"/>
      <c r="I168" s="178"/>
      <c r="J168" s="178"/>
      <c r="K168" s="178"/>
      <c r="L168" s="610" t="s">
        <v>234</v>
      </c>
      <c r="M168" s="178"/>
    </row>
    <row r="169" spans="2:13" ht="12.75">
      <c r="B169" s="8" t="s">
        <v>7</v>
      </c>
      <c r="C169" s="8" t="s">
        <v>11</v>
      </c>
      <c r="D169" s="26">
        <v>3</v>
      </c>
      <c r="E169" s="317"/>
      <c r="F169" s="455" t="s">
        <v>153</v>
      </c>
      <c r="G169" s="455" t="s">
        <v>167</v>
      </c>
      <c r="H169" s="455" t="s">
        <v>139</v>
      </c>
      <c r="I169" s="455" t="s">
        <v>249</v>
      </c>
      <c r="J169" s="178"/>
      <c r="K169" s="178"/>
      <c r="L169" s="178"/>
      <c r="M169" s="178"/>
    </row>
    <row r="170" spans="2:13" ht="12.75">
      <c r="B170" s="27" t="s">
        <v>7</v>
      </c>
      <c r="C170" s="8" t="s">
        <v>11</v>
      </c>
      <c r="D170" s="26">
        <v>4</v>
      </c>
      <c r="E170" s="317"/>
      <c r="F170" s="455" t="s">
        <v>122</v>
      </c>
      <c r="G170" s="455" t="s">
        <v>161</v>
      </c>
      <c r="H170" s="455" t="s">
        <v>175</v>
      </c>
      <c r="I170" s="455" t="s">
        <v>246</v>
      </c>
      <c r="J170" s="178"/>
      <c r="K170" s="178"/>
      <c r="L170" s="178"/>
      <c r="M170" s="178"/>
    </row>
    <row r="171" spans="2:13" ht="12.75">
      <c r="B171" s="27" t="s">
        <v>7</v>
      </c>
      <c r="C171" s="8" t="s">
        <v>11</v>
      </c>
      <c r="D171" s="26">
        <v>5</v>
      </c>
      <c r="E171" s="317"/>
      <c r="F171" s="178"/>
      <c r="G171" s="455" t="s">
        <v>265</v>
      </c>
      <c r="H171" s="178"/>
      <c r="I171" s="455" t="s">
        <v>272</v>
      </c>
      <c r="J171" s="178"/>
      <c r="K171" s="178"/>
      <c r="L171" s="178"/>
      <c r="M171" s="178"/>
    </row>
    <row r="172" spans="2:13" ht="13.5" thickBot="1">
      <c r="B172" s="27" t="s">
        <v>7</v>
      </c>
      <c r="C172" s="8" t="s">
        <v>11</v>
      </c>
      <c r="D172" s="319">
        <v>6</v>
      </c>
      <c r="E172" s="402"/>
      <c r="F172" s="215"/>
      <c r="G172" s="469" t="s">
        <v>260</v>
      </c>
      <c r="H172" s="215"/>
      <c r="I172" s="478" t="s">
        <v>267</v>
      </c>
      <c r="J172" s="215"/>
      <c r="K172" s="215"/>
      <c r="L172" s="215"/>
      <c r="M172" s="215"/>
    </row>
    <row r="173" spans="2:13" ht="12.75">
      <c r="B173" s="40">
        <v>22</v>
      </c>
      <c r="C173" s="8" t="s">
        <v>12</v>
      </c>
      <c r="D173" s="60">
        <v>1</v>
      </c>
      <c r="E173" s="447"/>
      <c r="F173" s="615" t="s">
        <v>327</v>
      </c>
      <c r="G173" s="615" t="s">
        <v>327</v>
      </c>
      <c r="H173" s="447"/>
      <c r="I173" s="447"/>
      <c r="J173" s="571" t="s">
        <v>270</v>
      </c>
      <c r="K173" s="392" t="s">
        <v>254</v>
      </c>
      <c r="L173" s="447"/>
      <c r="M173" s="615" t="s">
        <v>370</v>
      </c>
    </row>
    <row r="174" spans="2:13" ht="12.75">
      <c r="B174" s="38" t="s">
        <v>7</v>
      </c>
      <c r="C174" s="8" t="s">
        <v>12</v>
      </c>
      <c r="D174" s="182">
        <v>2</v>
      </c>
      <c r="E174" s="448"/>
      <c r="F174" s="202"/>
      <c r="G174" s="202"/>
      <c r="H174" s="448"/>
      <c r="I174" s="448"/>
      <c r="J174" s="571" t="s">
        <v>267</v>
      </c>
      <c r="K174" s="468" t="s">
        <v>253</v>
      </c>
      <c r="L174" s="448"/>
      <c r="M174" s="202"/>
    </row>
    <row r="175" spans="2:13" ht="12.75">
      <c r="B175" s="38"/>
      <c r="C175" s="8" t="s">
        <v>12</v>
      </c>
      <c r="D175" s="182">
        <v>3</v>
      </c>
      <c r="E175" s="161"/>
      <c r="F175" s="202"/>
      <c r="G175" s="392" t="s">
        <v>270</v>
      </c>
      <c r="H175" s="161"/>
      <c r="I175" s="392" t="s">
        <v>266</v>
      </c>
      <c r="J175" s="392" t="s">
        <v>261</v>
      </c>
      <c r="K175" s="161"/>
      <c r="L175" s="161"/>
      <c r="M175" s="202"/>
    </row>
    <row r="176" spans="1:13" s="6" customFormat="1" ht="12.75">
      <c r="A176" s="108"/>
      <c r="B176" s="38" t="s">
        <v>7</v>
      </c>
      <c r="C176" s="8" t="s">
        <v>12</v>
      </c>
      <c r="D176" s="182">
        <v>4</v>
      </c>
      <c r="E176" s="305"/>
      <c r="F176" s="305"/>
      <c r="G176" s="468" t="s">
        <v>267</v>
      </c>
      <c r="H176" s="305"/>
      <c r="I176" s="468" t="s">
        <v>267</v>
      </c>
      <c r="J176" s="468" t="s">
        <v>260</v>
      </c>
      <c r="K176" s="305"/>
      <c r="L176" s="305"/>
      <c r="M176" s="305"/>
    </row>
    <row r="177" spans="1:13" s="6" customFormat="1" ht="12.75">
      <c r="A177" s="108"/>
      <c r="B177" s="38" t="s">
        <v>7</v>
      </c>
      <c r="C177" s="8" t="s">
        <v>12</v>
      </c>
      <c r="D177" s="182">
        <v>5</v>
      </c>
      <c r="E177" s="157"/>
      <c r="F177" s="157"/>
      <c r="G177" s="392" t="s">
        <v>245</v>
      </c>
      <c r="H177" s="392" t="s">
        <v>179</v>
      </c>
      <c r="I177" s="392" t="s">
        <v>247</v>
      </c>
      <c r="J177" s="392" t="s">
        <v>237</v>
      </c>
      <c r="K177" s="392" t="s">
        <v>218</v>
      </c>
      <c r="L177" s="157"/>
      <c r="M177" s="157"/>
    </row>
    <row r="178" spans="1:13" s="6" customFormat="1" ht="13.5" thickBot="1">
      <c r="A178" s="108"/>
      <c r="B178" s="38" t="s">
        <v>7</v>
      </c>
      <c r="C178" s="8" t="s">
        <v>12</v>
      </c>
      <c r="D178" s="63">
        <v>6</v>
      </c>
      <c r="E178" s="166"/>
      <c r="F178" s="166"/>
      <c r="G178" s="391" t="s">
        <v>246</v>
      </c>
      <c r="H178" s="392" t="s">
        <v>175</v>
      </c>
      <c r="I178" s="468" t="s">
        <v>246</v>
      </c>
      <c r="J178" s="391" t="s">
        <v>238</v>
      </c>
      <c r="K178" s="391" t="s">
        <v>219</v>
      </c>
      <c r="L178" s="166"/>
      <c r="M178" s="166"/>
    </row>
    <row r="179" spans="1:13" s="6" customFormat="1" ht="12.75">
      <c r="A179" s="108"/>
      <c r="B179" s="8">
        <v>23</v>
      </c>
      <c r="C179" s="8" t="s">
        <v>13</v>
      </c>
      <c r="D179" s="57">
        <v>1</v>
      </c>
      <c r="E179" s="615" t="s">
        <v>372</v>
      </c>
      <c r="F179" s="615" t="s">
        <v>372</v>
      </c>
      <c r="G179" s="615" t="s">
        <v>372</v>
      </c>
      <c r="H179" s="484"/>
      <c r="I179" s="399" t="s">
        <v>248</v>
      </c>
      <c r="J179" s="589" t="s">
        <v>228</v>
      </c>
      <c r="K179" s="392" t="s">
        <v>231</v>
      </c>
      <c r="L179" s="163"/>
      <c r="M179" s="615" t="s">
        <v>371</v>
      </c>
    </row>
    <row r="180" spans="1:13" s="6" customFormat="1" ht="12.75">
      <c r="A180" s="108"/>
      <c r="B180" s="8"/>
      <c r="C180" s="8" t="s">
        <v>13</v>
      </c>
      <c r="D180" s="181">
        <v>2</v>
      </c>
      <c r="E180" s="202"/>
      <c r="F180" s="202"/>
      <c r="G180" s="202"/>
      <c r="H180" s="485"/>
      <c r="I180" s="392" t="s">
        <v>246</v>
      </c>
      <c r="J180" s="571" t="s">
        <v>229</v>
      </c>
      <c r="K180" s="392" t="s">
        <v>229</v>
      </c>
      <c r="L180" s="157"/>
      <c r="M180" s="202"/>
    </row>
    <row r="181" spans="1:13" s="6" customFormat="1" ht="12.75">
      <c r="A181" s="108"/>
      <c r="B181" s="8" t="s">
        <v>7</v>
      </c>
      <c r="C181" s="8" t="s">
        <v>13</v>
      </c>
      <c r="D181" s="181">
        <v>3</v>
      </c>
      <c r="E181" s="202"/>
      <c r="F181" s="202"/>
      <c r="G181" s="202"/>
      <c r="H181" s="485"/>
      <c r="I181" s="392" t="s">
        <v>262</v>
      </c>
      <c r="J181" s="489"/>
      <c r="K181" s="392" t="s">
        <v>266</v>
      </c>
      <c r="L181" s="392" t="s">
        <v>140</v>
      </c>
      <c r="M181" s="202"/>
    </row>
    <row r="182" spans="1:13" s="6" customFormat="1" ht="12.75">
      <c r="A182" s="108"/>
      <c r="B182" s="8"/>
      <c r="C182" s="8" t="s">
        <v>13</v>
      </c>
      <c r="D182" s="181">
        <v>4</v>
      </c>
      <c r="E182" s="157"/>
      <c r="F182" s="157"/>
      <c r="G182" s="392" t="s">
        <v>198</v>
      </c>
      <c r="H182" s="485"/>
      <c r="I182" s="392" t="s">
        <v>260</v>
      </c>
      <c r="J182" s="489"/>
      <c r="K182" s="392" t="s">
        <v>267</v>
      </c>
      <c r="L182" s="392" t="s">
        <v>175</v>
      </c>
      <c r="M182" s="157"/>
    </row>
    <row r="183" spans="1:13" s="6" customFormat="1" ht="12.75">
      <c r="A183" s="108"/>
      <c r="B183" s="8"/>
      <c r="C183" s="8" t="s">
        <v>13</v>
      </c>
      <c r="D183" s="181">
        <v>5</v>
      </c>
      <c r="E183" s="157"/>
      <c r="F183" s="157"/>
      <c r="G183" s="392" t="s">
        <v>195</v>
      </c>
      <c r="H183" s="511" t="s">
        <v>227</v>
      </c>
      <c r="I183" s="392" t="s">
        <v>266</v>
      </c>
      <c r="J183" s="571" t="s">
        <v>255</v>
      </c>
      <c r="K183" s="571" t="s">
        <v>257</v>
      </c>
      <c r="L183" s="157"/>
      <c r="M183" s="157"/>
    </row>
    <row r="184" spans="1:13" s="6" customFormat="1" ht="13.5" thickBot="1">
      <c r="A184" s="108"/>
      <c r="B184" s="8"/>
      <c r="C184" s="8" t="s">
        <v>118</v>
      </c>
      <c r="D184" s="56">
        <v>6</v>
      </c>
      <c r="E184" s="166"/>
      <c r="F184" s="166"/>
      <c r="G184" s="166"/>
      <c r="H184" s="511" t="s">
        <v>225</v>
      </c>
      <c r="I184" s="468" t="s">
        <v>267</v>
      </c>
      <c r="J184" s="572" t="s">
        <v>256</v>
      </c>
      <c r="K184" s="572" t="s">
        <v>256</v>
      </c>
      <c r="L184" s="166"/>
      <c r="M184" s="166"/>
    </row>
    <row r="185" spans="1:13" s="6" customFormat="1" ht="12.75">
      <c r="A185" s="108"/>
      <c r="B185" s="8">
        <v>24</v>
      </c>
      <c r="C185" s="8" t="s">
        <v>14</v>
      </c>
      <c r="D185" s="60">
        <v>1</v>
      </c>
      <c r="E185" s="615" t="s">
        <v>372</v>
      </c>
      <c r="F185" s="211" t="s">
        <v>372</v>
      </c>
      <c r="G185" s="615" t="s">
        <v>372</v>
      </c>
      <c r="H185" s="163"/>
      <c r="I185" s="399" t="s">
        <v>166</v>
      </c>
      <c r="J185" s="163"/>
      <c r="K185" s="589" t="s">
        <v>211</v>
      </c>
      <c r="L185" s="163"/>
      <c r="M185" s="615" t="s">
        <v>371</v>
      </c>
    </row>
    <row r="186" spans="1:13" s="6" customFormat="1" ht="12.75">
      <c r="A186" s="108"/>
      <c r="B186" s="8" t="s">
        <v>7</v>
      </c>
      <c r="C186" s="8" t="s">
        <v>14</v>
      </c>
      <c r="D186" s="9">
        <v>2</v>
      </c>
      <c r="E186" s="202"/>
      <c r="F186" s="202"/>
      <c r="G186" s="202"/>
      <c r="H186" s="157"/>
      <c r="I186" s="392" t="s">
        <v>161</v>
      </c>
      <c r="J186" s="157"/>
      <c r="K186" s="571" t="s">
        <v>205</v>
      </c>
      <c r="L186" s="157"/>
      <c r="M186" s="202"/>
    </row>
    <row r="187" spans="1:13" s="6" customFormat="1" ht="12.75">
      <c r="A187" s="108"/>
      <c r="B187" s="8" t="s">
        <v>7</v>
      </c>
      <c r="C187" s="8" t="s">
        <v>14</v>
      </c>
      <c r="D187" s="9">
        <v>3</v>
      </c>
      <c r="E187" s="202"/>
      <c r="F187" s="392" t="s">
        <v>206</v>
      </c>
      <c r="G187" s="202"/>
      <c r="H187" s="392" t="s">
        <v>199</v>
      </c>
      <c r="I187" s="392" t="s">
        <v>266</v>
      </c>
      <c r="J187" s="392" t="s">
        <v>290</v>
      </c>
      <c r="K187" s="392" t="s">
        <v>290</v>
      </c>
      <c r="L187" s="157"/>
      <c r="M187" s="202"/>
    </row>
    <row r="188" spans="1:13" s="6" customFormat="1" ht="12.75">
      <c r="A188" s="108"/>
      <c r="B188" s="27" t="s">
        <v>7</v>
      </c>
      <c r="C188" s="8" t="s">
        <v>14</v>
      </c>
      <c r="D188" s="9">
        <v>4</v>
      </c>
      <c r="E188" s="157"/>
      <c r="F188" s="392" t="s">
        <v>205</v>
      </c>
      <c r="G188" s="157"/>
      <c r="H188" s="392" t="s">
        <v>195</v>
      </c>
      <c r="I188" s="468" t="s">
        <v>267</v>
      </c>
      <c r="J188" s="392" t="s">
        <v>291</v>
      </c>
      <c r="K188" s="392" t="s">
        <v>291</v>
      </c>
      <c r="L188" s="157"/>
      <c r="M188" s="157"/>
    </row>
    <row r="189" spans="1:13" s="6" customFormat="1" ht="12.75">
      <c r="A189" s="108"/>
      <c r="B189" s="27" t="s">
        <v>7</v>
      </c>
      <c r="C189" s="8" t="s">
        <v>14</v>
      </c>
      <c r="D189" s="9">
        <v>5</v>
      </c>
      <c r="E189" s="157"/>
      <c r="F189" s="392" t="s">
        <v>197</v>
      </c>
      <c r="G189" s="157"/>
      <c r="H189" s="392" t="s">
        <v>173</v>
      </c>
      <c r="I189" s="392" t="s">
        <v>247</v>
      </c>
      <c r="J189" s="157"/>
      <c r="K189" s="392" t="s">
        <v>268</v>
      </c>
      <c r="L189" s="157"/>
      <c r="M189" s="157"/>
    </row>
    <row r="190" spans="2:13" ht="13.5" thickBot="1">
      <c r="B190" s="27" t="s">
        <v>7</v>
      </c>
      <c r="C190" s="8" t="s">
        <v>14</v>
      </c>
      <c r="D190" s="63">
        <v>6</v>
      </c>
      <c r="E190" s="222"/>
      <c r="F190" s="468" t="s">
        <v>195</v>
      </c>
      <c r="G190" s="222"/>
      <c r="H190" s="468" t="s">
        <v>126</v>
      </c>
      <c r="I190" s="468" t="s">
        <v>246</v>
      </c>
      <c r="J190" s="222"/>
      <c r="K190" s="391" t="s">
        <v>267</v>
      </c>
      <c r="L190" s="222"/>
      <c r="M190" s="222"/>
    </row>
    <row r="191" spans="2:13" ht="12.75">
      <c r="B191" s="8">
        <v>25</v>
      </c>
      <c r="C191" s="8" t="s">
        <v>8</v>
      </c>
      <c r="D191" s="332">
        <v>1</v>
      </c>
      <c r="E191" s="716" t="s">
        <v>374</v>
      </c>
      <c r="F191" s="716" t="s">
        <v>374</v>
      </c>
      <c r="G191" s="716" t="s">
        <v>374</v>
      </c>
      <c r="H191" s="541" t="s">
        <v>173</v>
      </c>
      <c r="I191" s="541" t="s">
        <v>248</v>
      </c>
      <c r="J191" s="163"/>
      <c r="K191" s="540" t="s">
        <v>269</v>
      </c>
      <c r="L191" s="484"/>
      <c r="M191" s="211" t="s">
        <v>373</v>
      </c>
    </row>
    <row r="192" spans="2:13" ht="12.75">
      <c r="B192" s="8" t="s">
        <v>7</v>
      </c>
      <c r="C192" s="8" t="s">
        <v>8</v>
      </c>
      <c r="D192" s="181">
        <v>2</v>
      </c>
      <c r="E192" s="675"/>
      <c r="F192" s="675"/>
      <c r="G192" s="675"/>
      <c r="H192" s="511" t="s">
        <v>126</v>
      </c>
      <c r="I192" s="511" t="s">
        <v>246</v>
      </c>
      <c r="J192" s="157"/>
      <c r="K192" s="542" t="s">
        <v>267</v>
      </c>
      <c r="L192" s="485"/>
      <c r="M192" s="202"/>
    </row>
    <row r="193" spans="2:13" ht="12.75">
      <c r="B193" s="8"/>
      <c r="C193" s="8" t="s">
        <v>8</v>
      </c>
      <c r="D193" s="181">
        <v>3</v>
      </c>
      <c r="E193" s="675"/>
      <c r="F193" s="675"/>
      <c r="G193" s="675"/>
      <c r="H193" s="485"/>
      <c r="I193" s="511" t="s">
        <v>236</v>
      </c>
      <c r="J193" s="392" t="s">
        <v>230</v>
      </c>
      <c r="K193" s="540" t="s">
        <v>232</v>
      </c>
      <c r="L193" s="485"/>
      <c r="M193" s="202"/>
    </row>
    <row r="194" spans="2:13" ht="12.75">
      <c r="B194" s="8" t="s">
        <v>7</v>
      </c>
      <c r="C194" s="8" t="s">
        <v>8</v>
      </c>
      <c r="D194" s="181">
        <v>4</v>
      </c>
      <c r="E194" s="485"/>
      <c r="F194" s="485"/>
      <c r="G194" s="485"/>
      <c r="H194" s="485"/>
      <c r="I194" s="626" t="s">
        <v>234</v>
      </c>
      <c r="J194" s="392" t="s">
        <v>229</v>
      </c>
      <c r="K194" s="540" t="s">
        <v>229</v>
      </c>
      <c r="L194" s="485"/>
      <c r="M194" s="157"/>
    </row>
    <row r="195" spans="2:13" ht="12.75">
      <c r="B195" s="8" t="s">
        <v>7</v>
      </c>
      <c r="C195" s="8" t="s">
        <v>8</v>
      </c>
      <c r="D195" s="181">
        <v>5</v>
      </c>
      <c r="E195" s="485"/>
      <c r="F195" s="485"/>
      <c r="G195" s="511" t="s">
        <v>258</v>
      </c>
      <c r="H195" s="511" t="s">
        <v>179</v>
      </c>
      <c r="I195" s="511" t="s">
        <v>206</v>
      </c>
      <c r="J195" s="392" t="s">
        <v>271</v>
      </c>
      <c r="K195" s="540" t="s">
        <v>157</v>
      </c>
      <c r="L195" s="485"/>
      <c r="M195" s="157"/>
    </row>
    <row r="196" spans="2:13" ht="13.5" thickBot="1">
      <c r="B196" s="8" t="s">
        <v>7</v>
      </c>
      <c r="C196" s="8" t="s">
        <v>8</v>
      </c>
      <c r="D196" s="142">
        <v>6</v>
      </c>
      <c r="E196" s="485"/>
      <c r="F196" s="485"/>
      <c r="G196" s="511" t="s">
        <v>219</v>
      </c>
      <c r="H196" s="511" t="s">
        <v>175</v>
      </c>
      <c r="I196" s="511" t="s">
        <v>205</v>
      </c>
      <c r="J196" s="392" t="s">
        <v>267</v>
      </c>
      <c r="K196" s="540" t="s">
        <v>122</v>
      </c>
      <c r="L196" s="485"/>
      <c r="M196" s="157"/>
    </row>
    <row r="197" spans="2:13" ht="12.75">
      <c r="B197" s="8"/>
      <c r="C197" s="8" t="s">
        <v>8</v>
      </c>
      <c r="D197" s="420">
        <v>7</v>
      </c>
      <c r="E197" s="485"/>
      <c r="F197" s="485"/>
      <c r="G197" s="511"/>
      <c r="H197" s="511"/>
      <c r="I197" s="392" t="s">
        <v>269</v>
      </c>
      <c r="J197" s="392"/>
      <c r="K197" s="606"/>
      <c r="L197" s="485"/>
      <c r="M197" s="157"/>
    </row>
    <row r="198" spans="2:13" ht="13.5" thickBot="1">
      <c r="B198" s="8"/>
      <c r="C198" s="8" t="s">
        <v>8</v>
      </c>
      <c r="D198" s="420">
        <v>8</v>
      </c>
      <c r="E198" s="587"/>
      <c r="F198" s="587"/>
      <c r="G198" s="588"/>
      <c r="H198" s="588"/>
      <c r="I198" s="468" t="s">
        <v>267</v>
      </c>
      <c r="J198" s="468"/>
      <c r="K198" s="606"/>
      <c r="L198" s="587"/>
      <c r="M198" s="222"/>
    </row>
    <row r="199" spans="2:13" ht="12.75">
      <c r="B199" s="40">
        <v>26</v>
      </c>
      <c r="C199" s="8" t="s">
        <v>9</v>
      </c>
      <c r="D199" s="327">
        <v>1</v>
      </c>
      <c r="E199" s="484"/>
      <c r="F199" s="484"/>
      <c r="G199" s="541" t="s">
        <v>174</v>
      </c>
      <c r="H199" s="484"/>
      <c r="I199" s="541" t="s">
        <v>248</v>
      </c>
      <c r="J199" s="399" t="s">
        <v>211</v>
      </c>
      <c r="K199" s="596"/>
      <c r="L199" s="484"/>
      <c r="M199" s="163"/>
    </row>
    <row r="200" spans="2:13" ht="12.75">
      <c r="B200" s="8"/>
      <c r="C200" s="8" t="s">
        <v>9</v>
      </c>
      <c r="D200" s="182">
        <v>2</v>
      </c>
      <c r="E200" s="485"/>
      <c r="F200" s="485"/>
      <c r="G200" s="511" t="s">
        <v>175</v>
      </c>
      <c r="H200" s="485"/>
      <c r="I200" s="511" t="s">
        <v>246</v>
      </c>
      <c r="J200" s="392" t="s">
        <v>205</v>
      </c>
      <c r="K200" s="597"/>
      <c r="L200" s="485"/>
      <c r="M200" s="157"/>
    </row>
    <row r="201" spans="2:13" ht="12.75">
      <c r="B201" s="8" t="s">
        <v>7</v>
      </c>
      <c r="C201" s="8" t="s">
        <v>9</v>
      </c>
      <c r="D201" s="182">
        <v>3</v>
      </c>
      <c r="E201" s="485"/>
      <c r="F201" s="485"/>
      <c r="G201" s="485"/>
      <c r="H201" s="485"/>
      <c r="I201" s="511" t="s">
        <v>269</v>
      </c>
      <c r="J201" s="392" t="s">
        <v>235</v>
      </c>
      <c r="K201" s="616" t="s">
        <v>298</v>
      </c>
      <c r="L201" s="485"/>
      <c r="M201" s="157"/>
    </row>
    <row r="202" spans="2:13" ht="15.75">
      <c r="B202" s="8"/>
      <c r="C202" s="8" t="s">
        <v>9</v>
      </c>
      <c r="D202" s="182">
        <v>4</v>
      </c>
      <c r="E202" s="631"/>
      <c r="F202" s="485"/>
      <c r="G202" s="485"/>
      <c r="H202" s="485"/>
      <c r="I202" s="511" t="s">
        <v>267</v>
      </c>
      <c r="J202" s="611" t="s">
        <v>234</v>
      </c>
      <c r="K202" s="392" t="s">
        <v>296</v>
      </c>
      <c r="L202" s="485"/>
      <c r="M202" s="157"/>
    </row>
    <row r="203" spans="2:13" ht="15.75">
      <c r="B203" s="8"/>
      <c r="C203" s="8" t="s">
        <v>9</v>
      </c>
      <c r="D203" s="182">
        <v>5</v>
      </c>
      <c r="E203" s="632"/>
      <c r="F203" s="485"/>
      <c r="G203" s="485"/>
      <c r="H203" s="485"/>
      <c r="I203" s="485"/>
      <c r="J203" s="392" t="s">
        <v>252</v>
      </c>
      <c r="K203" s="540" t="s">
        <v>266</v>
      </c>
      <c r="L203" s="485"/>
      <c r="M203" s="157"/>
    </row>
    <row r="204" spans="2:13" ht="13.5" thickBot="1">
      <c r="B204" s="8"/>
      <c r="C204" s="8" t="s">
        <v>9</v>
      </c>
      <c r="D204" s="254">
        <v>6</v>
      </c>
      <c r="E204" s="485"/>
      <c r="F204" s="485"/>
      <c r="G204" s="485"/>
      <c r="H204" s="485"/>
      <c r="I204" s="485"/>
      <c r="J204" s="392" t="s">
        <v>253</v>
      </c>
      <c r="K204" s="540" t="s">
        <v>267</v>
      </c>
      <c r="L204" s="485"/>
      <c r="M204" s="157"/>
    </row>
    <row r="205" spans="2:13" ht="12.75">
      <c r="B205" s="8"/>
      <c r="C205" s="8" t="s">
        <v>9</v>
      </c>
      <c r="D205" s="556">
        <v>7</v>
      </c>
      <c r="E205" s="485"/>
      <c r="F205" s="485"/>
      <c r="G205" s="485"/>
      <c r="H205" s="485"/>
      <c r="I205" s="485"/>
      <c r="J205" s="392" t="s">
        <v>269</v>
      </c>
      <c r="K205" s="606"/>
      <c r="L205" s="485"/>
      <c r="M205" s="157"/>
    </row>
    <row r="206" spans="2:13" ht="12.75">
      <c r="B206" s="8"/>
      <c r="C206" s="8" t="s">
        <v>9</v>
      </c>
      <c r="D206" s="556">
        <v>8</v>
      </c>
      <c r="E206" s="485"/>
      <c r="F206" s="485"/>
      <c r="G206" s="485"/>
      <c r="H206" s="485"/>
      <c r="I206" s="485"/>
      <c r="J206" s="392" t="s">
        <v>267</v>
      </c>
      <c r="K206" s="606"/>
      <c r="L206" s="485"/>
      <c r="M206" s="157"/>
    </row>
    <row r="207" spans="2:13" ht="12.75">
      <c r="B207" s="8"/>
      <c r="C207" s="8" t="s">
        <v>9</v>
      </c>
      <c r="D207" s="556">
        <v>9</v>
      </c>
      <c r="E207" s="485"/>
      <c r="F207" s="485"/>
      <c r="G207" s="485"/>
      <c r="H207" s="485"/>
      <c r="I207" s="485"/>
      <c r="J207" s="616" t="s">
        <v>297</v>
      </c>
      <c r="K207" s="606"/>
      <c r="L207" s="485"/>
      <c r="M207" s="157"/>
    </row>
    <row r="208" spans="2:13" ht="13.5" thickBot="1">
      <c r="B208" s="8"/>
      <c r="C208" s="8" t="s">
        <v>9</v>
      </c>
      <c r="D208" s="556">
        <v>10</v>
      </c>
      <c r="E208" s="487"/>
      <c r="F208" s="487"/>
      <c r="G208" s="487"/>
      <c r="H208" s="487"/>
      <c r="I208" s="487"/>
      <c r="J208" s="468" t="s">
        <v>296</v>
      </c>
      <c r="K208" s="606"/>
      <c r="L208" s="487"/>
      <c r="M208" s="166"/>
    </row>
    <row r="209" spans="2:13" ht="12.75">
      <c r="B209" s="8">
        <v>27</v>
      </c>
      <c r="C209" s="8" t="s">
        <v>10</v>
      </c>
      <c r="D209" s="332">
        <v>1</v>
      </c>
      <c r="E209" s="506"/>
      <c r="F209" s="566" t="s">
        <v>129</v>
      </c>
      <c r="G209" s="500" t="s">
        <v>224</v>
      </c>
      <c r="H209" s="647" t="s">
        <v>160</v>
      </c>
      <c r="I209" s="566" t="s">
        <v>196</v>
      </c>
      <c r="J209" s="492" t="s">
        <v>248</v>
      </c>
      <c r="K209" s="742"/>
      <c r="L209" s="506"/>
      <c r="M209" s="201"/>
    </row>
    <row r="210" spans="2:13" ht="12.75">
      <c r="B210" s="8" t="s">
        <v>7</v>
      </c>
      <c r="C210" s="8" t="s">
        <v>10</v>
      </c>
      <c r="D210" s="181">
        <v>2</v>
      </c>
      <c r="E210" s="464"/>
      <c r="F210" s="456" t="s">
        <v>126</v>
      </c>
      <c r="G210" s="455" t="s">
        <v>225</v>
      </c>
      <c r="H210" s="543" t="s">
        <v>161</v>
      </c>
      <c r="I210" s="456" t="s">
        <v>195</v>
      </c>
      <c r="J210" s="455" t="s">
        <v>246</v>
      </c>
      <c r="K210" s="569"/>
      <c r="L210" s="464"/>
      <c r="M210" s="178"/>
    </row>
    <row r="211" spans="2:13" ht="12.75">
      <c r="B211" s="8" t="s">
        <v>7</v>
      </c>
      <c r="C211" s="8" t="s">
        <v>10</v>
      </c>
      <c r="D211" s="181">
        <v>3</v>
      </c>
      <c r="E211" s="464"/>
      <c r="F211" s="456" t="s">
        <v>152</v>
      </c>
      <c r="G211" s="455" t="s">
        <v>208</v>
      </c>
      <c r="H211" s="543" t="s">
        <v>172</v>
      </c>
      <c r="I211" s="456" t="s">
        <v>248</v>
      </c>
      <c r="J211" s="752" t="s">
        <v>295</v>
      </c>
      <c r="K211" s="493" t="s">
        <v>269</v>
      </c>
      <c r="L211" s="464"/>
      <c r="M211" s="178"/>
    </row>
    <row r="212" spans="2:13" ht="12.75">
      <c r="B212" s="27" t="s">
        <v>7</v>
      </c>
      <c r="C212" s="8" t="s">
        <v>10</v>
      </c>
      <c r="D212" s="181">
        <v>4</v>
      </c>
      <c r="E212" s="464"/>
      <c r="F212" s="456" t="s">
        <v>122</v>
      </c>
      <c r="G212" s="455" t="s">
        <v>205</v>
      </c>
      <c r="H212" s="543" t="s">
        <v>126</v>
      </c>
      <c r="I212" s="456" t="s">
        <v>246</v>
      </c>
      <c r="J212" s="455" t="s">
        <v>296</v>
      </c>
      <c r="K212" s="653" t="s">
        <v>267</v>
      </c>
      <c r="L212" s="464"/>
      <c r="M212" s="178"/>
    </row>
    <row r="213" spans="2:13" ht="12.75">
      <c r="B213" s="27" t="s">
        <v>7</v>
      </c>
      <c r="C213" s="8" t="s">
        <v>10</v>
      </c>
      <c r="D213" s="181">
        <v>5</v>
      </c>
      <c r="E213" s="551"/>
      <c r="F213" s="456" t="s">
        <v>196</v>
      </c>
      <c r="G213" s="455" t="s">
        <v>233</v>
      </c>
      <c r="H213" s="543" t="s">
        <v>177</v>
      </c>
      <c r="I213" s="456" t="s">
        <v>269</v>
      </c>
      <c r="J213" s="455" t="s">
        <v>292</v>
      </c>
      <c r="K213" s="493" t="s">
        <v>292</v>
      </c>
      <c r="L213" s="551"/>
      <c r="M213" s="289"/>
    </row>
    <row r="214" spans="2:13" ht="13.5" thickBot="1">
      <c r="B214" s="27" t="s">
        <v>7</v>
      </c>
      <c r="C214" s="8" t="s">
        <v>10</v>
      </c>
      <c r="D214" s="213">
        <v>6</v>
      </c>
      <c r="E214" s="471"/>
      <c r="F214" s="456" t="s">
        <v>195</v>
      </c>
      <c r="G214" s="610" t="s">
        <v>234</v>
      </c>
      <c r="H214" s="543" t="s">
        <v>175</v>
      </c>
      <c r="I214" s="457" t="s">
        <v>267</v>
      </c>
      <c r="J214" s="455" t="s">
        <v>291</v>
      </c>
      <c r="K214" s="493" t="s">
        <v>291</v>
      </c>
      <c r="L214" s="471"/>
      <c r="M214" s="292"/>
    </row>
    <row r="215" spans="2:13" ht="12.75">
      <c r="B215" s="27"/>
      <c r="C215" s="8" t="s">
        <v>10</v>
      </c>
      <c r="D215" s="420">
        <v>7</v>
      </c>
      <c r="E215" s="471"/>
      <c r="F215" s="456" t="s">
        <v>207</v>
      </c>
      <c r="G215" s="455" t="s">
        <v>265</v>
      </c>
      <c r="H215" s="543" t="s">
        <v>198</v>
      </c>
      <c r="I215" s="456" t="s">
        <v>293</v>
      </c>
      <c r="J215" s="292"/>
      <c r="K215" s="752" t="s">
        <v>295</v>
      </c>
      <c r="L215" s="471"/>
      <c r="M215" s="292"/>
    </row>
    <row r="216" spans="2:13" ht="12.75">
      <c r="B216" s="27"/>
      <c r="C216" s="8" t="s">
        <v>10</v>
      </c>
      <c r="D216" s="420">
        <v>8</v>
      </c>
      <c r="E216" s="471"/>
      <c r="F216" s="456" t="s">
        <v>205</v>
      </c>
      <c r="G216" s="455" t="s">
        <v>260</v>
      </c>
      <c r="H216" s="543" t="s">
        <v>195</v>
      </c>
      <c r="I216" s="456" t="s">
        <v>291</v>
      </c>
      <c r="J216" s="292"/>
      <c r="K216" s="455" t="s">
        <v>296</v>
      </c>
      <c r="L216" s="471"/>
      <c r="M216" s="292"/>
    </row>
    <row r="217" spans="2:13" ht="12.75">
      <c r="B217" s="27"/>
      <c r="C217" s="8" t="s">
        <v>10</v>
      </c>
      <c r="D217" s="420">
        <v>9</v>
      </c>
      <c r="E217" s="471"/>
      <c r="F217" s="456" t="s">
        <v>259</v>
      </c>
      <c r="G217" s="455" t="s">
        <v>294</v>
      </c>
      <c r="H217" s="543"/>
      <c r="I217" s="471"/>
      <c r="J217" s="292"/>
      <c r="K217" s="576"/>
      <c r="L217" s="471"/>
      <c r="M217" s="292"/>
    </row>
    <row r="218" spans="2:13" ht="13.5" thickBot="1">
      <c r="B218" s="27"/>
      <c r="C218" s="8" t="s">
        <v>10</v>
      </c>
      <c r="D218" s="420">
        <v>10</v>
      </c>
      <c r="E218" s="552"/>
      <c r="F218" s="458" t="s">
        <v>260</v>
      </c>
      <c r="G218" s="469" t="s">
        <v>291</v>
      </c>
      <c r="H218" s="585"/>
      <c r="I218" s="552"/>
      <c r="J218" s="290"/>
      <c r="K218" s="755"/>
      <c r="L218" s="552"/>
      <c r="M218" s="290"/>
    </row>
    <row r="219" spans="2:13" ht="12.75">
      <c r="B219" s="8">
        <v>28</v>
      </c>
      <c r="C219" s="8" t="s">
        <v>11</v>
      </c>
      <c r="D219" s="60">
        <v>1</v>
      </c>
      <c r="E219" s="446"/>
      <c r="F219" s="446"/>
      <c r="G219" s="446"/>
      <c r="H219" s="446"/>
      <c r="I219" s="446"/>
      <c r="J219" s="446"/>
      <c r="K219" s="446"/>
      <c r="L219" s="500" t="s">
        <v>233</v>
      </c>
      <c r="M219" s="446"/>
    </row>
    <row r="220" spans="2:13" ht="12.75">
      <c r="B220" s="8" t="s">
        <v>7</v>
      </c>
      <c r="C220" s="8" t="s">
        <v>11</v>
      </c>
      <c r="D220" s="61">
        <v>2</v>
      </c>
      <c r="E220" s="178"/>
      <c r="F220" s="178"/>
      <c r="G220" s="178"/>
      <c r="H220" s="178"/>
      <c r="I220" s="178"/>
      <c r="J220" s="178"/>
      <c r="K220" s="178"/>
      <c r="L220" s="610" t="s">
        <v>234</v>
      </c>
      <c r="M220" s="178"/>
    </row>
    <row r="221" spans="2:13" ht="12.75">
      <c r="B221" s="8"/>
      <c r="C221" s="8" t="s">
        <v>11</v>
      </c>
      <c r="D221" s="61">
        <v>3</v>
      </c>
      <c r="E221" s="178"/>
      <c r="F221" s="455" t="s">
        <v>259</v>
      </c>
      <c r="G221" s="455" t="s">
        <v>123</v>
      </c>
      <c r="H221" s="178"/>
      <c r="I221" s="455" t="s">
        <v>249</v>
      </c>
      <c r="J221" s="455"/>
      <c r="K221" s="178"/>
      <c r="L221" s="455" t="s">
        <v>136</v>
      </c>
      <c r="M221" s="178"/>
    </row>
    <row r="222" spans="2:13" ht="12.75">
      <c r="B222" s="8" t="s">
        <v>7</v>
      </c>
      <c r="C222" s="8" t="s">
        <v>11</v>
      </c>
      <c r="D222" s="61">
        <v>4</v>
      </c>
      <c r="E222" s="178"/>
      <c r="F222" s="478" t="s">
        <v>260</v>
      </c>
      <c r="G222" s="455" t="s">
        <v>195</v>
      </c>
      <c r="H222" s="178"/>
      <c r="I222" s="455" t="s">
        <v>246</v>
      </c>
      <c r="J222" s="478"/>
      <c r="K222" s="178"/>
      <c r="L222" s="455" t="s">
        <v>175</v>
      </c>
      <c r="M222" s="178"/>
    </row>
    <row r="223" spans="2:13" ht="12.75">
      <c r="B223" s="8" t="s">
        <v>7</v>
      </c>
      <c r="C223" s="8" t="s">
        <v>11</v>
      </c>
      <c r="D223" s="182">
        <v>5</v>
      </c>
      <c r="E223" s="178"/>
      <c r="F223" s="178"/>
      <c r="G223" s="455" t="s">
        <v>265</v>
      </c>
      <c r="H223" s="178"/>
      <c r="I223" s="455" t="s">
        <v>272</v>
      </c>
      <c r="J223" s="178"/>
      <c r="K223" s="178"/>
      <c r="L223" s="178"/>
      <c r="M223" s="178"/>
    </row>
    <row r="224" spans="2:13" ht="13.5" thickBot="1">
      <c r="B224" s="8" t="s">
        <v>7</v>
      </c>
      <c r="C224" s="8" t="s">
        <v>11</v>
      </c>
      <c r="D224" s="63">
        <v>6</v>
      </c>
      <c r="E224" s="215"/>
      <c r="F224" s="215"/>
      <c r="G224" s="469" t="s">
        <v>260</v>
      </c>
      <c r="H224" s="215"/>
      <c r="I224" s="478" t="s">
        <v>267</v>
      </c>
      <c r="J224" s="215"/>
      <c r="K224" s="273"/>
      <c r="L224" s="215"/>
      <c r="M224" s="215"/>
    </row>
    <row r="225" spans="2:13" ht="12.75">
      <c r="B225" s="40">
        <v>29</v>
      </c>
      <c r="C225" s="8" t="s">
        <v>12</v>
      </c>
      <c r="D225" s="332">
        <v>1</v>
      </c>
      <c r="E225" s="399" t="s">
        <v>166</v>
      </c>
      <c r="F225" s="449"/>
      <c r="G225" s="449"/>
      <c r="H225" s="449"/>
      <c r="I225" s="449"/>
      <c r="J225" s="848"/>
      <c r="K225" s="399" t="s">
        <v>254</v>
      </c>
      <c r="L225" s="849"/>
      <c r="M225" s="449"/>
    </row>
    <row r="226" spans="2:13" ht="12.75">
      <c r="B226" s="38"/>
      <c r="C226" s="8" t="s">
        <v>12</v>
      </c>
      <c r="D226" s="181">
        <v>2</v>
      </c>
      <c r="E226" s="392" t="s">
        <v>161</v>
      </c>
      <c r="F226" s="161"/>
      <c r="G226" s="161"/>
      <c r="H226" s="161"/>
      <c r="I226" s="161"/>
      <c r="J226" s="502"/>
      <c r="K226" s="392" t="s">
        <v>253</v>
      </c>
      <c r="L226" s="223"/>
      <c r="M226" s="161"/>
    </row>
    <row r="227" spans="2:13" ht="12.75">
      <c r="B227" s="38" t="s">
        <v>7</v>
      </c>
      <c r="C227" s="8" t="s">
        <v>12</v>
      </c>
      <c r="D227" s="181">
        <v>3</v>
      </c>
      <c r="E227" s="450"/>
      <c r="F227" s="450"/>
      <c r="G227" s="392" t="s">
        <v>270</v>
      </c>
      <c r="H227" s="450"/>
      <c r="I227" s="392" t="s">
        <v>266</v>
      </c>
      <c r="J227" s="511" t="s">
        <v>261</v>
      </c>
      <c r="K227" s="236"/>
      <c r="L227" s="850"/>
      <c r="M227" s="450"/>
    </row>
    <row r="228" spans="2:13" ht="12.75">
      <c r="B228" s="38"/>
      <c r="C228" s="8" t="s">
        <v>12</v>
      </c>
      <c r="D228" s="181">
        <v>4</v>
      </c>
      <c r="E228" s="451"/>
      <c r="F228" s="451"/>
      <c r="G228" s="468" t="s">
        <v>267</v>
      </c>
      <c r="H228" s="451"/>
      <c r="I228" s="468" t="s">
        <v>267</v>
      </c>
      <c r="J228" s="588" t="s">
        <v>260</v>
      </c>
      <c r="K228" s="451"/>
      <c r="L228" s="851"/>
      <c r="M228" s="451"/>
    </row>
    <row r="229" spans="2:13" ht="12.75">
      <c r="B229" s="38"/>
      <c r="C229" s="8" t="s">
        <v>12</v>
      </c>
      <c r="D229" s="181">
        <v>5</v>
      </c>
      <c r="E229" s="161"/>
      <c r="F229" s="161"/>
      <c r="G229" s="392" t="s">
        <v>245</v>
      </c>
      <c r="H229" s="392" t="s">
        <v>179</v>
      </c>
      <c r="I229" s="392" t="s">
        <v>247</v>
      </c>
      <c r="J229" s="511" t="s">
        <v>237</v>
      </c>
      <c r="K229" s="392" t="s">
        <v>218</v>
      </c>
      <c r="L229" s="223"/>
      <c r="M229" s="161"/>
    </row>
    <row r="230" spans="2:13" ht="13.5" thickBot="1">
      <c r="B230" s="38"/>
      <c r="C230" s="8" t="s">
        <v>12</v>
      </c>
      <c r="D230" s="213">
        <v>6</v>
      </c>
      <c r="E230" s="162"/>
      <c r="F230" s="162"/>
      <c r="G230" s="391" t="s">
        <v>246</v>
      </c>
      <c r="H230" s="392" t="s">
        <v>175</v>
      </c>
      <c r="I230" s="468" t="s">
        <v>246</v>
      </c>
      <c r="J230" s="512" t="s">
        <v>238</v>
      </c>
      <c r="K230" s="391" t="s">
        <v>219</v>
      </c>
      <c r="L230" s="418"/>
      <c r="M230" s="162"/>
    </row>
    <row r="231" spans="2:13" ht="12.75">
      <c r="B231" s="8">
        <v>30</v>
      </c>
      <c r="C231" s="8" t="s">
        <v>13</v>
      </c>
      <c r="D231" s="60">
        <v>1</v>
      </c>
      <c r="E231" s="163"/>
      <c r="F231" s="163"/>
      <c r="G231" s="163"/>
      <c r="H231" s="484"/>
      <c r="I231" s="399" t="s">
        <v>248</v>
      </c>
      <c r="J231" s="589" t="s">
        <v>228</v>
      </c>
      <c r="K231" s="494" t="s">
        <v>231</v>
      </c>
      <c r="L231" s="163"/>
      <c r="M231" s="163"/>
    </row>
    <row r="232" spans="2:13" ht="12.75">
      <c r="B232" s="8" t="s">
        <v>7</v>
      </c>
      <c r="C232" s="8" t="s">
        <v>13</v>
      </c>
      <c r="D232" s="182">
        <v>2</v>
      </c>
      <c r="E232" s="157"/>
      <c r="F232" s="157"/>
      <c r="G232" s="157"/>
      <c r="H232" s="485"/>
      <c r="I232" s="392" t="s">
        <v>246</v>
      </c>
      <c r="J232" s="571" t="s">
        <v>229</v>
      </c>
      <c r="K232" s="392" t="s">
        <v>229</v>
      </c>
      <c r="L232" s="157"/>
      <c r="M232" s="157"/>
    </row>
    <row r="233" spans="2:13" ht="12.75">
      <c r="B233" s="8" t="s">
        <v>7</v>
      </c>
      <c r="C233" s="8" t="s">
        <v>13</v>
      </c>
      <c r="D233" s="182">
        <v>3</v>
      </c>
      <c r="E233" s="165"/>
      <c r="F233" s="165"/>
      <c r="G233" s="392" t="s">
        <v>198</v>
      </c>
      <c r="H233" s="486"/>
      <c r="I233" s="392" t="s">
        <v>262</v>
      </c>
      <c r="J233" s="571" t="s">
        <v>270</v>
      </c>
      <c r="K233" s="392" t="s">
        <v>266</v>
      </c>
      <c r="L233" s="392" t="s">
        <v>140</v>
      </c>
      <c r="M233" s="165"/>
    </row>
    <row r="234" spans="2:13" ht="12.75">
      <c r="B234" s="27" t="s">
        <v>7</v>
      </c>
      <c r="C234" s="8" t="s">
        <v>13</v>
      </c>
      <c r="D234" s="182">
        <v>4</v>
      </c>
      <c r="E234" s="157"/>
      <c r="F234" s="157"/>
      <c r="G234" s="392" t="s">
        <v>195</v>
      </c>
      <c r="H234" s="485"/>
      <c r="I234" s="392" t="s">
        <v>260</v>
      </c>
      <c r="J234" s="571" t="s">
        <v>267</v>
      </c>
      <c r="K234" s="392" t="s">
        <v>267</v>
      </c>
      <c r="L234" s="392" t="s">
        <v>175</v>
      </c>
      <c r="M234" s="157"/>
    </row>
    <row r="235" spans="2:13" ht="12.75">
      <c r="B235" s="27" t="s">
        <v>7</v>
      </c>
      <c r="C235" s="8" t="s">
        <v>13</v>
      </c>
      <c r="D235" s="182">
        <v>5</v>
      </c>
      <c r="E235" s="157"/>
      <c r="F235" s="157"/>
      <c r="G235" s="392" t="s">
        <v>169</v>
      </c>
      <c r="H235" s="511" t="s">
        <v>227</v>
      </c>
      <c r="I235" s="392" t="s">
        <v>266</v>
      </c>
      <c r="J235" s="571" t="s">
        <v>255</v>
      </c>
      <c r="K235" s="571" t="s">
        <v>257</v>
      </c>
      <c r="L235" s="157"/>
      <c r="M235" s="157"/>
    </row>
    <row r="236" spans="2:13" ht="13.5" thickBot="1">
      <c r="B236" s="27" t="s">
        <v>7</v>
      </c>
      <c r="C236" s="8" t="s">
        <v>13</v>
      </c>
      <c r="D236" s="254">
        <v>6</v>
      </c>
      <c r="E236" s="166"/>
      <c r="F236" s="166"/>
      <c r="G236" s="391" t="s">
        <v>170</v>
      </c>
      <c r="H236" s="511" t="s">
        <v>225</v>
      </c>
      <c r="I236" s="468" t="s">
        <v>267</v>
      </c>
      <c r="J236" s="572" t="s">
        <v>256</v>
      </c>
      <c r="K236" s="572" t="s">
        <v>256</v>
      </c>
      <c r="L236" s="166"/>
      <c r="M236" s="166"/>
    </row>
    <row r="237" spans="2:13" ht="12.75">
      <c r="B237" s="8">
        <v>31</v>
      </c>
      <c r="C237" s="8" t="s">
        <v>14</v>
      </c>
      <c r="D237" s="324">
        <v>1</v>
      </c>
      <c r="E237" s="163"/>
      <c r="F237" s="163"/>
      <c r="G237" s="163"/>
      <c r="H237" s="163"/>
      <c r="I237" s="163"/>
      <c r="J237" s="163"/>
      <c r="K237" s="589" t="s">
        <v>211</v>
      </c>
      <c r="L237" s="163"/>
      <c r="M237" s="163"/>
    </row>
    <row r="238" spans="2:13" ht="12.75">
      <c r="B238" s="8" t="s">
        <v>7</v>
      </c>
      <c r="C238" s="8" t="s">
        <v>14</v>
      </c>
      <c r="D238" s="26">
        <v>2</v>
      </c>
      <c r="E238" s="157"/>
      <c r="F238" s="157"/>
      <c r="G238" s="157"/>
      <c r="H238" s="157"/>
      <c r="I238" s="157"/>
      <c r="J238" s="157"/>
      <c r="K238" s="571" t="s">
        <v>205</v>
      </c>
      <c r="L238" s="157"/>
      <c r="M238" s="157"/>
    </row>
    <row r="239" spans="2:13" ht="12.75">
      <c r="B239" s="8"/>
      <c r="C239" s="8" t="s">
        <v>14</v>
      </c>
      <c r="D239" s="26">
        <v>3</v>
      </c>
      <c r="E239" s="165"/>
      <c r="F239" s="392" t="s">
        <v>206</v>
      </c>
      <c r="G239" s="274"/>
      <c r="H239" s="274"/>
      <c r="I239" s="392" t="s">
        <v>266</v>
      </c>
      <c r="J239" s="392" t="s">
        <v>290</v>
      </c>
      <c r="K239" s="392" t="s">
        <v>290</v>
      </c>
      <c r="L239" s="274"/>
      <c r="M239" s="274"/>
    </row>
    <row r="240" spans="2:13" ht="12.75">
      <c r="B240" s="8" t="s">
        <v>7</v>
      </c>
      <c r="C240" s="8" t="s">
        <v>14</v>
      </c>
      <c r="D240" s="26">
        <v>4</v>
      </c>
      <c r="E240" s="157"/>
      <c r="F240" s="392" t="s">
        <v>205</v>
      </c>
      <c r="G240" s="161"/>
      <c r="H240" s="161"/>
      <c r="I240" s="468" t="s">
        <v>267</v>
      </c>
      <c r="J240" s="392" t="s">
        <v>291</v>
      </c>
      <c r="K240" s="392" t="s">
        <v>291</v>
      </c>
      <c r="L240" s="161"/>
      <c r="M240" s="161"/>
    </row>
    <row r="241" spans="2:13" ht="12.75">
      <c r="B241" s="8" t="s">
        <v>7</v>
      </c>
      <c r="C241" s="8" t="s">
        <v>14</v>
      </c>
      <c r="D241" s="26">
        <v>5</v>
      </c>
      <c r="E241" s="157"/>
      <c r="F241" s="392" t="s">
        <v>197</v>
      </c>
      <c r="G241" s="161"/>
      <c r="H241" s="392" t="s">
        <v>173</v>
      </c>
      <c r="I241" s="392" t="s">
        <v>247</v>
      </c>
      <c r="J241" s="392" t="s">
        <v>223</v>
      </c>
      <c r="K241" s="392" t="s">
        <v>268</v>
      </c>
      <c r="L241" s="161"/>
      <c r="M241" s="161"/>
    </row>
    <row r="242" spans="2:13" ht="13.5" thickBot="1">
      <c r="B242" s="8" t="s">
        <v>7</v>
      </c>
      <c r="C242" s="8" t="s">
        <v>14</v>
      </c>
      <c r="D242" s="56">
        <v>6</v>
      </c>
      <c r="E242" s="166"/>
      <c r="F242" s="391" t="s">
        <v>195</v>
      </c>
      <c r="G242" s="162"/>
      <c r="H242" s="391" t="s">
        <v>126</v>
      </c>
      <c r="I242" s="391" t="s">
        <v>246</v>
      </c>
      <c r="J242" s="391" t="s">
        <v>221</v>
      </c>
      <c r="K242" s="391" t="s">
        <v>267</v>
      </c>
      <c r="L242" s="162"/>
      <c r="M242" s="162"/>
    </row>
    <row r="243" spans="2:14" ht="12.75">
      <c r="B243" s="349"/>
      <c r="C243" s="349"/>
      <c r="D243" s="350"/>
      <c r="E243" s="307"/>
      <c r="F243" s="278"/>
      <c r="G243" s="278"/>
      <c r="H243" s="278"/>
      <c r="I243" s="278"/>
      <c r="J243" s="373"/>
      <c r="K243" s="366"/>
      <c r="L243" s="278"/>
      <c r="M243" s="278"/>
      <c r="N243" s="346"/>
    </row>
    <row r="244" spans="2:14" ht="12.75">
      <c r="B244" s="345"/>
      <c r="C244" s="345"/>
      <c r="D244" s="326"/>
      <c r="E244" s="308"/>
      <c r="F244" s="232"/>
      <c r="G244" s="232"/>
      <c r="H244" s="232"/>
      <c r="I244" s="232"/>
      <c r="J244" s="354"/>
      <c r="K244" s="354"/>
      <c r="L244" s="232"/>
      <c r="M244" s="232"/>
      <c r="N244" s="346"/>
    </row>
    <row r="245" spans="2:14" ht="13.5" thickBot="1">
      <c r="B245" s="345"/>
      <c r="C245" s="345"/>
      <c r="D245" s="326"/>
      <c r="E245" s="232"/>
      <c r="F245" s="232"/>
      <c r="G245" s="232"/>
      <c r="H245" s="232"/>
      <c r="I245" s="232"/>
      <c r="J245" s="308"/>
      <c r="K245" s="354"/>
      <c r="L245" s="232"/>
      <c r="M245" s="232"/>
      <c r="N245" s="346"/>
    </row>
    <row r="246" spans="1:14" s="6" customFormat="1" ht="12.75">
      <c r="A246" s="108"/>
      <c r="B246" s="345"/>
      <c r="C246" s="345"/>
      <c r="D246" s="326"/>
      <c r="E246" s="526" t="s">
        <v>188</v>
      </c>
      <c r="F246" s="527"/>
      <c r="G246" s="528"/>
      <c r="H246" s="232"/>
      <c r="I246" s="232"/>
      <c r="J246" s="308"/>
      <c r="K246" s="354"/>
      <c r="L246" s="232"/>
      <c r="M246" s="232"/>
      <c r="N246" s="346"/>
    </row>
    <row r="247" spans="1:14" s="6" customFormat="1" ht="12.75">
      <c r="A247" s="108"/>
      <c r="B247" s="345"/>
      <c r="C247" s="345"/>
      <c r="D247" s="326"/>
      <c r="E247" s="529" t="s">
        <v>189</v>
      </c>
      <c r="F247" s="530"/>
      <c r="G247" s="531"/>
      <c r="H247" s="232"/>
      <c r="I247" s="308"/>
      <c r="J247" s="308"/>
      <c r="K247" s="354"/>
      <c r="L247" s="232"/>
      <c r="M247" s="232"/>
      <c r="N247" s="346"/>
    </row>
    <row r="248" spans="1:14" s="6" customFormat="1" ht="12.75">
      <c r="A248" s="108"/>
      <c r="B248" s="345"/>
      <c r="C248" s="345"/>
      <c r="D248" s="326"/>
      <c r="E248" s="529" t="s">
        <v>190</v>
      </c>
      <c r="F248" s="530"/>
      <c r="G248" s="531"/>
      <c r="H248" s="232"/>
      <c r="I248" s="308"/>
      <c r="J248" s="308"/>
      <c r="K248" s="354"/>
      <c r="L248" s="232"/>
      <c r="M248" s="232"/>
      <c r="N248" s="346"/>
    </row>
    <row r="249" spans="1:14" s="6" customFormat="1" ht="12.75">
      <c r="A249" s="108"/>
      <c r="B249" s="345"/>
      <c r="C249" s="345"/>
      <c r="D249" s="326"/>
      <c r="E249" s="529" t="s">
        <v>191</v>
      </c>
      <c r="F249" s="530"/>
      <c r="G249" s="531"/>
      <c r="H249" s="232"/>
      <c r="I249" s="308"/>
      <c r="J249" s="308"/>
      <c r="K249" s="232"/>
      <c r="L249" s="308"/>
      <c r="M249" s="232"/>
      <c r="N249" s="346"/>
    </row>
    <row r="250" spans="1:14" s="6" customFormat="1" ht="12.75">
      <c r="A250" s="108"/>
      <c r="B250" s="345"/>
      <c r="C250" s="345"/>
      <c r="D250" s="326"/>
      <c r="E250" s="529" t="s">
        <v>192</v>
      </c>
      <c r="F250" s="530"/>
      <c r="G250" s="531"/>
      <c r="H250" s="232"/>
      <c r="I250" s="308"/>
      <c r="J250" s="308"/>
      <c r="K250" s="232"/>
      <c r="L250" s="308"/>
      <c r="M250" s="232"/>
      <c r="N250" s="346"/>
    </row>
    <row r="251" spans="1:14" s="6" customFormat="1" ht="13.5" thickBot="1">
      <c r="A251" s="108"/>
      <c r="B251" s="345"/>
      <c r="C251" s="345"/>
      <c r="D251" s="326"/>
      <c r="E251" s="532" t="s">
        <v>193</v>
      </c>
      <c r="F251" s="533"/>
      <c r="G251" s="534"/>
      <c r="H251" s="232"/>
      <c r="I251" s="308"/>
      <c r="J251" s="308"/>
      <c r="K251" s="308"/>
      <c r="L251" s="232"/>
      <c r="M251" s="232"/>
      <c r="N251" s="346"/>
    </row>
    <row r="252" spans="1:14" s="6" customFormat="1" ht="12.75">
      <c r="A252" s="108"/>
      <c r="B252" s="345"/>
      <c r="C252" s="345"/>
      <c r="D252" s="326"/>
      <c r="E252" s="232"/>
      <c r="F252" s="232"/>
      <c r="G252" s="308"/>
      <c r="H252" s="232"/>
      <c r="I252" s="308"/>
      <c r="J252" s="308"/>
      <c r="K252" s="308"/>
      <c r="L252" s="232"/>
      <c r="M252" s="232"/>
      <c r="N252" s="346"/>
    </row>
    <row r="253" spans="1:14" s="6" customFormat="1" ht="12.75">
      <c r="A253" s="108"/>
      <c r="B253" s="345"/>
      <c r="C253" s="345"/>
      <c r="D253" s="326"/>
      <c r="E253" s="232"/>
      <c r="F253" s="232"/>
      <c r="G253" s="232"/>
      <c r="H253" s="232"/>
      <c r="I253" s="308"/>
      <c r="J253" s="354"/>
      <c r="K253" s="354"/>
      <c r="L253" s="232"/>
      <c r="M253" s="232"/>
      <c r="N253" s="346"/>
    </row>
    <row r="254" spans="1:14" s="6" customFormat="1" ht="12.75">
      <c r="A254" s="108"/>
      <c r="B254" s="345"/>
      <c r="C254" s="345"/>
      <c r="D254" s="326"/>
      <c r="E254" s="232"/>
      <c r="F254" s="232"/>
      <c r="G254" s="232"/>
      <c r="H254" s="232"/>
      <c r="I254" s="308"/>
      <c r="J254" s="354"/>
      <c r="K254" s="354"/>
      <c r="L254" s="232"/>
      <c r="M254" s="232"/>
      <c r="N254" s="346"/>
    </row>
    <row r="255" spans="1:14" s="6" customFormat="1" ht="12.75">
      <c r="A255" s="108"/>
      <c r="B255" s="345"/>
      <c r="C255" s="345"/>
      <c r="D255" s="326"/>
      <c r="E255" s="231"/>
      <c r="F255" s="231"/>
      <c r="G255" s="231"/>
      <c r="H255" s="231"/>
      <c r="I255" s="308"/>
      <c r="J255" s="308"/>
      <c r="K255" s="308"/>
      <c r="L255" s="231"/>
      <c r="M255" s="231"/>
      <c r="N255" s="346"/>
    </row>
    <row r="256" spans="1:14" s="6" customFormat="1" ht="12.75">
      <c r="A256" s="108"/>
      <c r="B256" s="345"/>
      <c r="C256" s="345"/>
      <c r="D256" s="326"/>
      <c r="E256" s="231"/>
      <c r="F256" s="231"/>
      <c r="G256" s="231"/>
      <c r="H256" s="231"/>
      <c r="I256" s="308"/>
      <c r="J256" s="308"/>
      <c r="K256" s="308"/>
      <c r="L256" s="231"/>
      <c r="M256" s="231"/>
      <c r="N256" s="346"/>
    </row>
    <row r="257" spans="1:14" s="6" customFormat="1" ht="12.75">
      <c r="A257" s="108"/>
      <c r="B257" s="344"/>
      <c r="C257" s="345"/>
      <c r="D257" s="326"/>
      <c r="E257" s="231"/>
      <c r="F257" s="231"/>
      <c r="G257" s="231"/>
      <c r="H257" s="231"/>
      <c r="I257" s="231"/>
      <c r="J257" s="231"/>
      <c r="K257" s="355"/>
      <c r="L257" s="231"/>
      <c r="M257" s="231"/>
      <c r="N257" s="346"/>
    </row>
    <row r="258" spans="2:14" ht="12.75">
      <c r="B258" s="345"/>
      <c r="C258" s="345"/>
      <c r="D258" s="326"/>
      <c r="E258" s="231"/>
      <c r="F258" s="231"/>
      <c r="G258" s="231"/>
      <c r="H258" s="231"/>
      <c r="I258" s="231"/>
      <c r="J258" s="231"/>
      <c r="K258" s="354"/>
      <c r="L258" s="231"/>
      <c r="M258" s="231"/>
      <c r="N258" s="346"/>
    </row>
    <row r="259" spans="2:14" ht="12.75">
      <c r="B259" s="345"/>
      <c r="C259" s="345"/>
      <c r="D259" s="326"/>
      <c r="E259" s="231"/>
      <c r="F259" s="231"/>
      <c r="G259" s="231"/>
      <c r="H259" s="308"/>
      <c r="I259" s="308"/>
      <c r="J259" s="355"/>
      <c r="K259" s="308"/>
      <c r="L259" s="231"/>
      <c r="M259" s="231"/>
      <c r="N259" s="346"/>
    </row>
    <row r="260" spans="2:14" ht="15.75">
      <c r="B260" s="345"/>
      <c r="C260" s="345"/>
      <c r="D260" s="326"/>
      <c r="E260" s="276"/>
      <c r="F260" s="276"/>
      <c r="G260" s="276"/>
      <c r="H260" s="308"/>
      <c r="I260" s="308"/>
      <c r="J260" s="354"/>
      <c r="K260" s="308"/>
      <c r="L260" s="276"/>
      <c r="M260" s="276"/>
      <c r="N260" s="346"/>
    </row>
    <row r="261" spans="2:14" ht="15.75">
      <c r="B261" s="345"/>
      <c r="C261" s="345"/>
      <c r="D261" s="326"/>
      <c r="E261" s="277"/>
      <c r="F261" s="355"/>
      <c r="G261" s="277"/>
      <c r="H261" s="308"/>
      <c r="I261" s="308"/>
      <c r="J261" s="308"/>
      <c r="K261" s="355"/>
      <c r="L261" s="308"/>
      <c r="M261" s="277"/>
      <c r="N261" s="346"/>
    </row>
    <row r="262" spans="2:14" ht="12.75">
      <c r="B262" s="345"/>
      <c r="C262" s="345"/>
      <c r="D262" s="326"/>
      <c r="E262" s="231"/>
      <c r="F262" s="354"/>
      <c r="G262" s="231"/>
      <c r="H262" s="308"/>
      <c r="I262" s="308"/>
      <c r="J262" s="308"/>
      <c r="K262" s="354"/>
      <c r="L262" s="308"/>
      <c r="M262" s="231"/>
      <c r="N262" s="346"/>
    </row>
    <row r="263" spans="2:14" ht="12.75">
      <c r="B263" s="345"/>
      <c r="C263" s="345"/>
      <c r="D263" s="326"/>
      <c r="E263" s="231"/>
      <c r="F263" s="231"/>
      <c r="G263" s="231"/>
      <c r="H263" s="231"/>
      <c r="I263" s="308"/>
      <c r="J263" s="355"/>
      <c r="K263" s="231"/>
      <c r="L263" s="231"/>
      <c r="M263" s="231"/>
      <c r="N263" s="346"/>
    </row>
    <row r="264" spans="2:14" ht="12.75">
      <c r="B264" s="345"/>
      <c r="C264" s="345"/>
      <c r="D264" s="326"/>
      <c r="E264" s="232"/>
      <c r="F264" s="232"/>
      <c r="G264" s="232"/>
      <c r="H264" s="232"/>
      <c r="I264" s="308"/>
      <c r="J264" s="354"/>
      <c r="K264" s="232"/>
      <c r="L264" s="232"/>
      <c r="M264" s="232"/>
      <c r="N264" s="346"/>
    </row>
    <row r="265" spans="2:14" ht="12.75">
      <c r="B265" s="345"/>
      <c r="C265" s="345"/>
      <c r="D265" s="326"/>
      <c r="E265" s="232"/>
      <c r="F265" s="232"/>
      <c r="G265" s="232"/>
      <c r="H265" s="232"/>
      <c r="I265" s="231"/>
      <c r="J265" s="308"/>
      <c r="K265" s="354"/>
      <c r="L265" s="232"/>
      <c r="M265" s="232"/>
      <c r="N265" s="346"/>
    </row>
    <row r="266" spans="2:14" ht="12.75">
      <c r="B266" s="345"/>
      <c r="C266" s="345"/>
      <c r="D266" s="326"/>
      <c r="E266" s="232"/>
      <c r="F266" s="232"/>
      <c r="G266" s="232"/>
      <c r="H266" s="232"/>
      <c r="I266" s="231"/>
      <c r="J266" s="308"/>
      <c r="K266" s="354"/>
      <c r="L266" s="232"/>
      <c r="M266" s="232"/>
      <c r="N266" s="346"/>
    </row>
    <row r="267" spans="2:14" ht="12.75">
      <c r="B267" s="345"/>
      <c r="C267" s="345"/>
      <c r="D267" s="326"/>
      <c r="E267" s="232"/>
      <c r="F267" s="232"/>
      <c r="G267" s="308"/>
      <c r="H267" s="308"/>
      <c r="I267" s="308"/>
      <c r="J267" s="354"/>
      <c r="K267" s="308"/>
      <c r="L267" s="232"/>
      <c r="M267" s="232"/>
      <c r="N267" s="346"/>
    </row>
    <row r="268" spans="2:14" ht="12.75">
      <c r="B268" s="345"/>
      <c r="C268" s="345"/>
      <c r="D268" s="326"/>
      <c r="E268" s="232"/>
      <c r="F268" s="232"/>
      <c r="G268" s="308"/>
      <c r="H268" s="308"/>
      <c r="I268" s="308"/>
      <c r="J268" s="354"/>
      <c r="K268" s="308"/>
      <c r="L268" s="232"/>
      <c r="M268" s="232"/>
      <c r="N268" s="346"/>
    </row>
    <row r="269" spans="2:14" ht="12.75">
      <c r="B269" s="345"/>
      <c r="C269" s="345"/>
      <c r="D269" s="326"/>
      <c r="E269" s="233"/>
      <c r="F269" s="233"/>
      <c r="G269" s="308"/>
      <c r="H269" s="308"/>
      <c r="I269" s="355"/>
      <c r="J269" s="308"/>
      <c r="K269" s="308"/>
      <c r="L269" s="233"/>
      <c r="M269" s="233"/>
      <c r="N269" s="346"/>
    </row>
    <row r="270" spans="2:14" ht="12.75">
      <c r="B270" s="345"/>
      <c r="C270" s="345"/>
      <c r="D270" s="326"/>
      <c r="E270" s="356"/>
      <c r="F270" s="356"/>
      <c r="G270" s="308"/>
      <c r="H270" s="308"/>
      <c r="I270" s="354"/>
      <c r="J270" s="308"/>
      <c r="K270" s="308"/>
      <c r="L270" s="356"/>
      <c r="M270" s="356"/>
      <c r="N270" s="346"/>
    </row>
    <row r="271" spans="2:14" ht="12.75">
      <c r="B271" s="345"/>
      <c r="C271" s="345"/>
      <c r="D271" s="326"/>
      <c r="E271" s="232"/>
      <c r="F271" s="232"/>
      <c r="G271" s="232"/>
      <c r="H271" s="232"/>
      <c r="I271" s="232"/>
      <c r="J271" s="355"/>
      <c r="K271" s="232"/>
      <c r="L271" s="308"/>
      <c r="M271" s="232"/>
      <c r="N271" s="346"/>
    </row>
    <row r="272" spans="2:14" ht="12.75">
      <c r="B272" s="345"/>
      <c r="C272" s="345"/>
      <c r="D272" s="326"/>
      <c r="E272" s="232"/>
      <c r="F272" s="232"/>
      <c r="G272" s="232"/>
      <c r="H272" s="232"/>
      <c r="I272" s="232"/>
      <c r="J272" s="354"/>
      <c r="K272" s="232"/>
      <c r="L272" s="308"/>
      <c r="M272" s="232"/>
      <c r="N272" s="346"/>
    </row>
    <row r="273" spans="2:14" ht="12.75">
      <c r="B273" s="345"/>
      <c r="C273" s="345"/>
      <c r="D273" s="326"/>
      <c r="E273" s="232"/>
      <c r="F273" s="232"/>
      <c r="G273" s="308"/>
      <c r="H273" s="232"/>
      <c r="I273" s="308"/>
      <c r="J273" s="308"/>
      <c r="K273" s="232"/>
      <c r="L273" s="232"/>
      <c r="M273" s="232"/>
      <c r="N273" s="346"/>
    </row>
    <row r="274" spans="2:14" ht="12.75">
      <c r="B274" s="345"/>
      <c r="C274" s="345"/>
      <c r="D274" s="326"/>
      <c r="E274" s="232"/>
      <c r="F274" s="232"/>
      <c r="G274" s="308"/>
      <c r="H274" s="232"/>
      <c r="I274" s="308"/>
      <c r="J274" s="308"/>
      <c r="K274" s="232"/>
      <c r="L274" s="232"/>
      <c r="M274" s="232"/>
      <c r="N274" s="346"/>
    </row>
    <row r="275" spans="2:14" ht="12.75">
      <c r="B275" s="345"/>
      <c r="C275" s="345"/>
      <c r="D275" s="326"/>
      <c r="E275" s="232"/>
      <c r="F275" s="232"/>
      <c r="G275" s="308"/>
      <c r="H275" s="232"/>
      <c r="I275" s="308"/>
      <c r="J275" s="308"/>
      <c r="K275" s="232"/>
      <c r="L275" s="232"/>
      <c r="M275" s="232"/>
      <c r="N275" s="346"/>
    </row>
    <row r="276" spans="2:14" ht="12.75">
      <c r="B276" s="345"/>
      <c r="C276" s="345"/>
      <c r="D276" s="326"/>
      <c r="E276" s="232"/>
      <c r="F276" s="232"/>
      <c r="G276" s="308"/>
      <c r="H276" s="232"/>
      <c r="I276" s="308"/>
      <c r="J276" s="308"/>
      <c r="K276" s="232"/>
      <c r="L276" s="232"/>
      <c r="M276" s="232"/>
      <c r="N276" s="346"/>
    </row>
    <row r="277" spans="2:14" ht="12.75">
      <c r="B277" s="345"/>
      <c r="C277" s="345"/>
      <c r="D277" s="326"/>
      <c r="E277" s="232"/>
      <c r="F277" s="232"/>
      <c r="G277" s="232"/>
      <c r="H277" s="308"/>
      <c r="I277" s="308"/>
      <c r="J277" s="308"/>
      <c r="K277" s="232"/>
      <c r="L277" s="308"/>
      <c r="M277" s="232"/>
      <c r="N277" s="346"/>
    </row>
    <row r="278" spans="2:14" ht="12.75">
      <c r="B278" s="345"/>
      <c r="C278" s="345"/>
      <c r="D278" s="326"/>
      <c r="E278" s="232"/>
      <c r="F278" s="232"/>
      <c r="G278" s="232"/>
      <c r="H278" s="308"/>
      <c r="I278" s="308"/>
      <c r="J278" s="308"/>
      <c r="K278" s="232"/>
      <c r="L278" s="308"/>
      <c r="M278" s="232"/>
      <c r="N278" s="346"/>
    </row>
    <row r="279" spans="2:14" ht="12.75">
      <c r="B279" s="344"/>
      <c r="C279" s="345"/>
      <c r="D279" s="326"/>
      <c r="E279" s="232"/>
      <c r="F279" s="308"/>
      <c r="G279" s="308"/>
      <c r="H279" s="308"/>
      <c r="I279" s="232"/>
      <c r="J279" s="354"/>
      <c r="K279" s="354"/>
      <c r="L279" s="232"/>
      <c r="M279" s="232"/>
      <c r="N279" s="346"/>
    </row>
    <row r="280" spans="2:14" ht="12.75">
      <c r="B280" s="351"/>
      <c r="C280" s="345"/>
      <c r="D280" s="326"/>
      <c r="E280" s="232"/>
      <c r="F280" s="308"/>
      <c r="G280" s="308"/>
      <c r="H280" s="308"/>
      <c r="I280" s="232"/>
      <c r="J280" s="354"/>
      <c r="K280" s="354"/>
      <c r="L280" s="232"/>
      <c r="M280" s="232"/>
      <c r="N280" s="346"/>
    </row>
    <row r="281" spans="2:14" ht="12.75">
      <c r="B281" s="351"/>
      <c r="C281" s="345"/>
      <c r="D281" s="326"/>
      <c r="E281" s="233"/>
      <c r="F281" s="355"/>
      <c r="G281" s="355"/>
      <c r="H281" s="308"/>
      <c r="I281" s="308"/>
      <c r="J281" s="308"/>
      <c r="K281" s="355"/>
      <c r="L281" s="233"/>
      <c r="M281" s="233"/>
      <c r="N281" s="346"/>
    </row>
    <row r="282" spans="2:14" ht="12.75">
      <c r="B282" s="351"/>
      <c r="C282" s="345"/>
      <c r="D282" s="326"/>
      <c r="E282" s="356"/>
      <c r="F282" s="354"/>
      <c r="G282" s="354"/>
      <c r="H282" s="308"/>
      <c r="I282" s="308"/>
      <c r="J282" s="308"/>
      <c r="K282" s="354"/>
      <c r="L282" s="356"/>
      <c r="M282" s="356"/>
      <c r="N282" s="346"/>
    </row>
    <row r="283" spans="2:14" ht="12.75">
      <c r="B283" s="351"/>
      <c r="C283" s="345"/>
      <c r="D283" s="326"/>
      <c r="E283" s="356"/>
      <c r="F283" s="354"/>
      <c r="G283" s="354"/>
      <c r="H283" s="308"/>
      <c r="I283" s="308"/>
      <c r="J283" s="356"/>
      <c r="K283" s="308"/>
      <c r="L283" s="356"/>
      <c r="M283" s="356"/>
      <c r="N283" s="346"/>
    </row>
    <row r="284" spans="2:14" ht="12.75">
      <c r="B284" s="351"/>
      <c r="C284" s="345"/>
      <c r="D284" s="326"/>
      <c r="E284" s="356"/>
      <c r="F284" s="354"/>
      <c r="G284" s="354"/>
      <c r="H284" s="308"/>
      <c r="I284" s="308"/>
      <c r="J284" s="356"/>
      <c r="K284" s="308"/>
      <c r="L284" s="356"/>
      <c r="M284" s="356"/>
      <c r="N284" s="346"/>
    </row>
    <row r="285" spans="2:14" ht="12.75">
      <c r="B285" s="351"/>
      <c r="C285" s="345"/>
      <c r="D285" s="326"/>
      <c r="E285" s="356"/>
      <c r="F285" s="354"/>
      <c r="G285" s="308"/>
      <c r="H285" s="308"/>
      <c r="I285" s="308"/>
      <c r="J285" s="356"/>
      <c r="K285" s="354"/>
      <c r="L285" s="356"/>
      <c r="M285" s="356"/>
      <c r="N285" s="346"/>
    </row>
    <row r="286" spans="2:14" ht="12.75">
      <c r="B286" s="351"/>
      <c r="C286" s="345"/>
      <c r="D286" s="326"/>
      <c r="E286" s="356"/>
      <c r="F286" s="354"/>
      <c r="G286" s="308"/>
      <c r="H286" s="308"/>
      <c r="I286" s="308"/>
      <c r="J286" s="356"/>
      <c r="K286" s="354"/>
      <c r="L286" s="356"/>
      <c r="M286" s="356"/>
      <c r="N286" s="346"/>
    </row>
    <row r="287" spans="2:14" ht="12.75">
      <c r="B287" s="351"/>
      <c r="C287" s="345"/>
      <c r="D287" s="326"/>
      <c r="E287" s="232"/>
      <c r="F287" s="232"/>
      <c r="G287" s="355"/>
      <c r="H287" s="232"/>
      <c r="I287" s="355"/>
      <c r="J287" s="355"/>
      <c r="K287" s="232"/>
      <c r="L287" s="232"/>
      <c r="M287" s="232"/>
      <c r="N287" s="346"/>
    </row>
    <row r="288" spans="2:14" ht="12.75">
      <c r="B288" s="351"/>
      <c r="C288" s="345"/>
      <c r="D288" s="326"/>
      <c r="E288" s="232"/>
      <c r="F288" s="232"/>
      <c r="G288" s="354"/>
      <c r="H288" s="232"/>
      <c r="I288" s="354"/>
      <c r="J288" s="354"/>
      <c r="K288" s="232"/>
      <c r="L288" s="232"/>
      <c r="M288" s="232"/>
      <c r="N288" s="346"/>
    </row>
    <row r="289" spans="2:14" ht="12.75">
      <c r="B289" s="345"/>
      <c r="C289" s="352"/>
      <c r="D289" s="326"/>
      <c r="E289" s="231"/>
      <c r="F289" s="308"/>
      <c r="G289" s="231"/>
      <c r="H289" s="231"/>
      <c r="I289" s="231"/>
      <c r="J289" s="231"/>
      <c r="K289" s="231"/>
      <c r="L289" s="231"/>
      <c r="M289" s="231"/>
      <c r="N289" s="346"/>
    </row>
    <row r="290" spans="2:14" ht="12.75">
      <c r="B290" s="345"/>
      <c r="C290" s="352"/>
      <c r="D290" s="326"/>
      <c r="E290" s="231"/>
      <c r="F290" s="308"/>
      <c r="G290" s="231"/>
      <c r="H290" s="231"/>
      <c r="I290" s="231"/>
      <c r="J290" s="231"/>
      <c r="K290" s="231"/>
      <c r="L290" s="231"/>
      <c r="M290" s="231"/>
      <c r="N290" s="346"/>
    </row>
    <row r="291" spans="2:14" ht="12.75">
      <c r="B291" s="345"/>
      <c r="C291" s="352"/>
      <c r="D291" s="326"/>
      <c r="E291" s="231"/>
      <c r="F291" s="308"/>
      <c r="G291" s="308"/>
      <c r="H291" s="308"/>
      <c r="I291" s="308"/>
      <c r="J291" s="231"/>
      <c r="K291" s="231"/>
      <c r="L291" s="308"/>
      <c r="M291" s="231"/>
      <c r="N291" s="346"/>
    </row>
    <row r="292" spans="2:14" ht="12.75">
      <c r="B292" s="345"/>
      <c r="C292" s="352"/>
      <c r="D292" s="326"/>
      <c r="E292" s="231"/>
      <c r="F292" s="308"/>
      <c r="G292" s="308"/>
      <c r="H292" s="308"/>
      <c r="I292" s="308"/>
      <c r="J292" s="231"/>
      <c r="K292" s="231"/>
      <c r="L292" s="308"/>
      <c r="M292" s="231"/>
      <c r="N292" s="346"/>
    </row>
    <row r="293" spans="2:14" ht="12.75">
      <c r="B293" s="345"/>
      <c r="C293" s="352"/>
      <c r="D293" s="326"/>
      <c r="E293" s="231"/>
      <c r="F293" s="308"/>
      <c r="G293" s="308"/>
      <c r="H293" s="308"/>
      <c r="I293" s="308"/>
      <c r="J293" s="231"/>
      <c r="K293" s="231"/>
      <c r="L293" s="308"/>
      <c r="M293" s="231"/>
      <c r="N293" s="346"/>
    </row>
    <row r="294" spans="2:14" ht="12.75">
      <c r="B294" s="345"/>
      <c r="C294" s="352"/>
      <c r="D294" s="326"/>
      <c r="E294" s="231"/>
      <c r="F294" s="308"/>
      <c r="G294" s="308"/>
      <c r="H294" s="308"/>
      <c r="I294" s="308"/>
      <c r="J294" s="231"/>
      <c r="K294" s="231"/>
      <c r="L294" s="308"/>
      <c r="M294" s="231"/>
      <c r="N294" s="346"/>
    </row>
    <row r="295" spans="2:14" ht="12.75">
      <c r="B295" s="345"/>
      <c r="C295" s="352"/>
      <c r="D295" s="326"/>
      <c r="E295" s="231"/>
      <c r="F295" s="308"/>
      <c r="G295" s="308"/>
      <c r="H295" s="231"/>
      <c r="I295" s="231"/>
      <c r="J295" s="355"/>
      <c r="K295" s="231"/>
      <c r="L295" s="231"/>
      <c r="M295" s="231"/>
      <c r="N295" s="346"/>
    </row>
    <row r="296" spans="2:14" ht="12.75">
      <c r="B296" s="345"/>
      <c r="C296" s="352"/>
      <c r="D296" s="326"/>
      <c r="E296" s="231"/>
      <c r="F296" s="308"/>
      <c r="G296" s="308"/>
      <c r="H296" s="231"/>
      <c r="I296" s="231"/>
      <c r="J296" s="354"/>
      <c r="K296" s="231"/>
      <c r="L296" s="231"/>
      <c r="M296" s="231"/>
      <c r="N296" s="346"/>
    </row>
    <row r="297" spans="2:14" ht="12.75">
      <c r="B297" s="345"/>
      <c r="C297" s="345"/>
      <c r="D297" s="326"/>
      <c r="E297" s="231"/>
      <c r="F297" s="231"/>
      <c r="G297" s="231"/>
      <c r="H297" s="231"/>
      <c r="I297" s="231"/>
      <c r="J297" s="231"/>
      <c r="K297" s="355"/>
      <c r="L297" s="231"/>
      <c r="M297" s="231"/>
      <c r="N297" s="346"/>
    </row>
    <row r="298" spans="2:14" ht="12.75">
      <c r="B298" s="345"/>
      <c r="C298" s="345"/>
      <c r="D298" s="326"/>
      <c r="E298" s="231"/>
      <c r="F298" s="231"/>
      <c r="G298" s="231"/>
      <c r="H298" s="231"/>
      <c r="I298" s="231"/>
      <c r="J298" s="231"/>
      <c r="K298" s="354"/>
      <c r="L298" s="231"/>
      <c r="M298" s="231"/>
      <c r="N298" s="346"/>
    </row>
    <row r="299" spans="2:14" ht="12.75">
      <c r="B299" s="345"/>
      <c r="C299" s="345"/>
      <c r="D299" s="326"/>
      <c r="E299" s="232"/>
      <c r="F299" s="232"/>
      <c r="G299" s="232"/>
      <c r="H299" s="232"/>
      <c r="I299" s="308"/>
      <c r="J299" s="308"/>
      <c r="K299" s="232"/>
      <c r="L299" s="232"/>
      <c r="M299" s="232"/>
      <c r="N299" s="346"/>
    </row>
    <row r="300" spans="2:14" ht="12.75">
      <c r="B300" s="345"/>
      <c r="C300" s="345"/>
      <c r="D300" s="326"/>
      <c r="E300" s="232"/>
      <c r="F300" s="232"/>
      <c r="G300" s="232"/>
      <c r="H300" s="232"/>
      <c r="I300" s="308"/>
      <c r="J300" s="308"/>
      <c r="K300" s="232"/>
      <c r="L300" s="232"/>
      <c r="M300" s="232"/>
      <c r="N300" s="346"/>
    </row>
    <row r="301" spans="2:14" ht="12.75">
      <c r="B301" s="345"/>
      <c r="C301" s="345"/>
      <c r="D301" s="326"/>
      <c r="E301" s="232"/>
      <c r="F301" s="232"/>
      <c r="G301" s="308"/>
      <c r="H301" s="232"/>
      <c r="I301" s="308"/>
      <c r="J301" s="308"/>
      <c r="K301" s="232"/>
      <c r="L301" s="308"/>
      <c r="M301" s="232"/>
      <c r="N301" s="346"/>
    </row>
    <row r="302" spans="2:14" ht="12.75">
      <c r="B302" s="345"/>
      <c r="C302" s="345"/>
      <c r="D302" s="326"/>
      <c r="E302" s="232"/>
      <c r="F302" s="232"/>
      <c r="G302" s="308"/>
      <c r="H302" s="232"/>
      <c r="I302" s="308"/>
      <c r="J302" s="308"/>
      <c r="K302" s="232"/>
      <c r="L302" s="308"/>
      <c r="M302" s="232"/>
      <c r="N302" s="346"/>
    </row>
    <row r="303" spans="2:14" ht="12.75">
      <c r="B303" s="344"/>
      <c r="C303" s="345"/>
      <c r="D303" s="326"/>
      <c r="E303" s="233"/>
      <c r="F303" s="297"/>
      <c r="G303" s="297"/>
      <c r="H303" s="308"/>
      <c r="I303" s="297"/>
      <c r="J303" s="297"/>
      <c r="K303" s="297"/>
      <c r="L303" s="308"/>
      <c r="M303" s="297"/>
      <c r="N303" s="346"/>
    </row>
    <row r="304" spans="2:14" ht="12.75">
      <c r="B304" s="351"/>
      <c r="C304" s="345"/>
      <c r="D304" s="326"/>
      <c r="E304" s="356"/>
      <c r="F304" s="297"/>
      <c r="G304" s="297"/>
      <c r="H304" s="361"/>
      <c r="I304" s="297"/>
      <c r="J304" s="297"/>
      <c r="K304" s="297"/>
      <c r="L304" s="308"/>
      <c r="M304" s="297"/>
      <c r="N304" s="346"/>
    </row>
    <row r="305" spans="2:14" ht="12.75">
      <c r="B305" s="351"/>
      <c r="C305" s="345"/>
      <c r="D305" s="326"/>
      <c r="E305" s="233"/>
      <c r="F305" s="297"/>
      <c r="G305" s="297"/>
      <c r="H305" s="308"/>
      <c r="I305" s="297"/>
      <c r="J305" s="308"/>
      <c r="K305" s="297"/>
      <c r="L305" s="297"/>
      <c r="M305" s="297"/>
      <c r="N305" s="346"/>
    </row>
    <row r="306" spans="2:14" ht="12.75">
      <c r="B306" s="351"/>
      <c r="C306" s="345"/>
      <c r="D306" s="326"/>
      <c r="E306" s="356"/>
      <c r="F306" s="297"/>
      <c r="G306" s="297"/>
      <c r="H306" s="308"/>
      <c r="I306" s="297"/>
      <c r="J306" s="308"/>
      <c r="K306" s="297"/>
      <c r="L306" s="297"/>
      <c r="M306" s="297"/>
      <c r="N306" s="346"/>
    </row>
    <row r="307" spans="2:14" ht="12.75">
      <c r="B307" s="351"/>
      <c r="C307" s="345"/>
      <c r="D307" s="326"/>
      <c r="E307" s="232"/>
      <c r="F307" s="308"/>
      <c r="G307" s="297"/>
      <c r="H307" s="355"/>
      <c r="I307" s="308"/>
      <c r="J307" s="355"/>
      <c r="K307" s="308"/>
      <c r="L307" s="297"/>
      <c r="M307" s="297"/>
      <c r="N307" s="346"/>
    </row>
    <row r="308" spans="2:14" ht="12.75">
      <c r="B308" s="351"/>
      <c r="C308" s="345"/>
      <c r="D308" s="326"/>
      <c r="E308" s="232"/>
      <c r="F308" s="361"/>
      <c r="G308" s="297"/>
      <c r="H308" s="354"/>
      <c r="I308" s="308"/>
      <c r="J308" s="354"/>
      <c r="K308" s="308"/>
      <c r="L308" s="297"/>
      <c r="M308" s="297"/>
      <c r="N308" s="346"/>
    </row>
    <row r="309" spans="2:14" ht="12.75">
      <c r="B309" s="238"/>
      <c r="C309" s="238"/>
      <c r="D309" s="228"/>
      <c r="E309" s="249"/>
      <c r="F309" s="229"/>
      <c r="G309" s="242"/>
      <c r="H309" s="243"/>
      <c r="I309" s="242"/>
      <c r="J309" s="229"/>
      <c r="K309" s="229"/>
      <c r="L309" s="242"/>
      <c r="M309" s="242"/>
      <c r="N309" s="271"/>
    </row>
    <row r="310" spans="2:14" ht="12.75">
      <c r="B310" s="238"/>
      <c r="C310" s="238"/>
      <c r="D310" s="228"/>
      <c r="E310" s="249"/>
      <c r="F310" s="229"/>
      <c r="G310" s="242"/>
      <c r="H310" s="245"/>
      <c r="I310" s="242"/>
      <c r="J310" s="229"/>
      <c r="K310" s="229"/>
      <c r="L310" s="242"/>
      <c r="M310" s="242"/>
      <c r="N310" s="271"/>
    </row>
    <row r="311" spans="2:14" ht="12.75">
      <c r="B311" s="238"/>
      <c r="C311" s="238"/>
      <c r="D311" s="228"/>
      <c r="E311" s="249"/>
      <c r="F311" s="228"/>
      <c r="G311" s="242"/>
      <c r="H311" s="229"/>
      <c r="I311" s="242"/>
      <c r="J311" s="243"/>
      <c r="K311" s="242"/>
      <c r="L311" s="229"/>
      <c r="M311" s="242"/>
      <c r="N311" s="271"/>
    </row>
    <row r="312" spans="2:14" ht="12.75">
      <c r="B312" s="238"/>
      <c r="C312" s="238"/>
      <c r="D312" s="228"/>
      <c r="E312" s="249"/>
      <c r="F312" s="228"/>
      <c r="G312" s="242"/>
      <c r="H312" s="229"/>
      <c r="I312" s="242"/>
      <c r="J312" s="245"/>
      <c r="K312" s="242"/>
      <c r="L312" s="229"/>
      <c r="M312" s="242"/>
      <c r="N312" s="271"/>
    </row>
    <row r="313" spans="2:14" ht="12.75">
      <c r="B313" s="238"/>
      <c r="C313" s="238"/>
      <c r="D313" s="228"/>
      <c r="E313" s="249"/>
      <c r="F313" s="242"/>
      <c r="G313" s="243"/>
      <c r="H313" s="243"/>
      <c r="I313" s="242"/>
      <c r="J313" s="242"/>
      <c r="K313" s="229"/>
      <c r="L313" s="243"/>
      <c r="M313" s="242"/>
      <c r="N313" s="271"/>
    </row>
    <row r="314" spans="2:14" ht="12.75">
      <c r="B314" s="238"/>
      <c r="C314" s="238"/>
      <c r="D314" s="228"/>
      <c r="E314" s="249"/>
      <c r="F314" s="242"/>
      <c r="G314" s="245"/>
      <c r="H314" s="245"/>
      <c r="I314" s="242"/>
      <c r="J314" s="242"/>
      <c r="K314" s="240"/>
      <c r="L314" s="245"/>
      <c r="M314" s="242"/>
      <c r="N314" s="271"/>
    </row>
    <row r="315" spans="2:14" ht="12.75">
      <c r="B315" s="238"/>
      <c r="C315" s="238"/>
      <c r="D315" s="228"/>
      <c r="E315" s="249"/>
      <c r="F315" s="242"/>
      <c r="G315" s="242"/>
      <c r="H315" s="229"/>
      <c r="I315" s="242"/>
      <c r="J315" s="242"/>
      <c r="K315" s="242"/>
      <c r="L315" s="242"/>
      <c r="M315" s="242"/>
      <c r="N315" s="271"/>
    </row>
    <row r="316" spans="2:14" ht="12.75">
      <c r="B316" s="238"/>
      <c r="C316" s="238"/>
      <c r="D316" s="228"/>
      <c r="E316" s="249"/>
      <c r="F316" s="242"/>
      <c r="G316" s="242"/>
      <c r="H316" s="229"/>
      <c r="I316" s="242"/>
      <c r="J316" s="242"/>
      <c r="K316" s="242"/>
      <c r="L316" s="242"/>
      <c r="M316" s="242"/>
      <c r="N316" s="271"/>
    </row>
    <row r="317" spans="2:14" ht="12.75">
      <c r="B317" s="238"/>
      <c r="C317" s="238"/>
      <c r="D317" s="228"/>
      <c r="E317" s="250"/>
      <c r="F317" s="242"/>
      <c r="G317" s="242"/>
      <c r="H317" s="229"/>
      <c r="I317" s="242"/>
      <c r="J317" s="242"/>
      <c r="K317" s="242"/>
      <c r="L317" s="242"/>
      <c r="M317" s="242"/>
      <c r="N317" s="271"/>
    </row>
    <row r="318" spans="2:14" ht="12.75">
      <c r="B318" s="238"/>
      <c r="C318" s="238"/>
      <c r="D318" s="228"/>
      <c r="E318" s="250"/>
      <c r="F318" s="242"/>
      <c r="G318" s="242"/>
      <c r="H318" s="229"/>
      <c r="I318" s="242"/>
      <c r="J318" s="242"/>
      <c r="K318" s="242"/>
      <c r="L318" s="242"/>
      <c r="M318" s="242"/>
      <c r="N318" s="271"/>
    </row>
    <row r="319" spans="2:14" ht="12.75">
      <c r="B319" s="238"/>
      <c r="C319" s="238"/>
      <c r="D319" s="228"/>
      <c r="E319" s="250"/>
      <c r="F319" s="242"/>
      <c r="G319" s="229"/>
      <c r="H319" s="243"/>
      <c r="I319" s="242"/>
      <c r="J319" s="243"/>
      <c r="K319" s="229"/>
      <c r="L319" s="242"/>
      <c r="M319" s="242"/>
      <c r="N319" s="271"/>
    </row>
    <row r="320" spans="2:14" ht="12.75">
      <c r="B320" s="238"/>
      <c r="C320" s="238"/>
      <c r="D320" s="228"/>
      <c r="E320" s="250"/>
      <c r="F320" s="242"/>
      <c r="G320" s="229"/>
      <c r="H320" s="245"/>
      <c r="I320" s="242"/>
      <c r="J320" s="245"/>
      <c r="K320" s="229"/>
      <c r="L320" s="242"/>
      <c r="M320" s="242"/>
      <c r="N320" s="271"/>
    </row>
    <row r="321" spans="2:14" ht="12.75">
      <c r="B321" s="252"/>
      <c r="C321" s="252"/>
      <c r="D321" s="228"/>
      <c r="E321" s="228"/>
      <c r="F321" s="228"/>
      <c r="G321" s="228"/>
      <c r="H321" s="228"/>
      <c r="I321" s="228"/>
      <c r="J321" s="228"/>
      <c r="K321" s="228"/>
      <c r="L321" s="228"/>
      <c r="M321" s="271"/>
      <c r="N321" s="271"/>
    </row>
    <row r="322" spans="2:14" ht="12.75">
      <c r="B322" s="252"/>
      <c r="C322" s="252"/>
      <c r="D322" s="228"/>
      <c r="E322" s="228"/>
      <c r="F322" s="228"/>
      <c r="G322" s="228"/>
      <c r="H322" s="228"/>
      <c r="I322" s="228"/>
      <c r="J322" s="228"/>
      <c r="K322" s="228"/>
      <c r="L322" s="228"/>
      <c r="M322" s="271"/>
      <c r="N322" s="271"/>
    </row>
    <row r="323" spans="2:14" ht="12.75">
      <c r="B323" s="252"/>
      <c r="C323" s="252"/>
      <c r="D323" s="228"/>
      <c r="E323" s="228"/>
      <c r="F323" s="228"/>
      <c r="G323" s="228"/>
      <c r="H323" s="228"/>
      <c r="I323" s="228"/>
      <c r="J323" s="228"/>
      <c r="K323" s="228"/>
      <c r="L323" s="228"/>
      <c r="M323" s="271"/>
      <c r="N323" s="271"/>
    </row>
    <row r="324" spans="2:14" ht="12.75">
      <c r="B324" s="252"/>
      <c r="C324" s="252"/>
      <c r="D324" s="228"/>
      <c r="E324" s="228"/>
      <c r="F324" s="228"/>
      <c r="G324" s="228"/>
      <c r="H324" s="228"/>
      <c r="I324" s="228"/>
      <c r="J324" s="228"/>
      <c r="K324" s="228"/>
      <c r="L324" s="228"/>
      <c r="M324" s="271"/>
      <c r="N324" s="271"/>
    </row>
    <row r="325" spans="2:14" ht="12.75">
      <c r="B325" s="252"/>
      <c r="C325" s="252"/>
      <c r="D325" s="228"/>
      <c r="E325" s="228"/>
      <c r="F325" s="228"/>
      <c r="G325" s="228"/>
      <c r="H325" s="228"/>
      <c r="I325" s="228"/>
      <c r="J325" s="228"/>
      <c r="K325" s="228"/>
      <c r="L325" s="228"/>
      <c r="M325" s="271"/>
      <c r="N325" s="271"/>
    </row>
    <row r="326" spans="2:14" ht="12.75">
      <c r="B326" s="252"/>
      <c r="C326" s="252"/>
      <c r="D326" s="228"/>
      <c r="E326" s="228"/>
      <c r="F326" s="228"/>
      <c r="G326" s="228"/>
      <c r="H326" s="228"/>
      <c r="I326" s="228"/>
      <c r="J326" s="228"/>
      <c r="K326" s="228"/>
      <c r="L326" s="228"/>
      <c r="M326" s="271"/>
      <c r="N326" s="271"/>
    </row>
  </sheetData>
  <sheetProtection/>
  <autoFilter ref="B4:M320"/>
  <mergeCells count="1">
    <mergeCell ref="E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juha</dc:creator>
  <cp:keywords/>
  <dc:description/>
  <cp:lastModifiedBy>Koskela Anne PV MAASK</cp:lastModifiedBy>
  <cp:lastPrinted>2019-07-04T04:07:24Z</cp:lastPrinted>
  <dcterms:created xsi:type="dcterms:W3CDTF">2009-01-16T16:33:19Z</dcterms:created>
  <dcterms:modified xsi:type="dcterms:W3CDTF">2022-03-21T11:01:35Z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d356083b08ef4eac91f10474471810f2</vt:lpwstr>
  </property>
</Properties>
</file>